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май 2024\"/>
    </mc:Choice>
  </mc:AlternateContent>
  <bookViews>
    <workbookView xWindow="0" yWindow="0" windowWidth="21570" windowHeight="10214"/>
  </bookViews>
  <sheets>
    <sheet name="Лист1" sheetId="1" r:id="rId1"/>
  </sheets>
  <definedNames>
    <definedName name="_xlnm._FilterDatabase" localSheetId="0" hidden="1">Лист1!$A$1:$E$4891</definedName>
    <definedName name="ReportObject1_0">Лист1!#REF!</definedName>
    <definedName name="ReportObject1_1">Лист1!#REF!</definedName>
    <definedName name="ReportObject1_10">Лист1!#REF!</definedName>
    <definedName name="ReportObject1_11">Лист1!#REF!</definedName>
    <definedName name="ReportObject1_2">Лист1!#REF!</definedName>
    <definedName name="ReportObject1_3">Лист1!#REF!</definedName>
    <definedName name="ReportObject1_4">Лист1!#REF!</definedName>
    <definedName name="ReportObject1_5">Лист1!#REF!</definedName>
    <definedName name="ReportObject1_6">Лист1!#REF!</definedName>
    <definedName name="ReportObject1_7">Лист1!#REF!</definedName>
    <definedName name="ReportObject1_8">Лист1!#REF!</definedName>
    <definedName name="ReportObject1_9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<sst xmlns="http://schemas.openxmlformats.org/spreadsheetml/2006/main" count="4895" uniqueCount="4854">
  <si>
    <t>02715581</t>
  </si>
  <si>
    <t>01566563</t>
  </si>
  <si>
    <t>02714877</t>
  </si>
  <si>
    <t>02715583</t>
  </si>
  <si>
    <t>01628716</t>
  </si>
  <si>
    <t>10442625</t>
  </si>
  <si>
    <t>10427956</t>
  </si>
  <si>
    <t>9832231</t>
  </si>
  <si>
    <t>1810230275</t>
  </si>
  <si>
    <t>9417427</t>
  </si>
  <si>
    <t>10422118</t>
  </si>
  <si>
    <t>1909230126</t>
  </si>
  <si>
    <t>9401079</t>
  </si>
  <si>
    <t>10352644</t>
  </si>
  <si>
    <t>9403840</t>
  </si>
  <si>
    <t>10422849</t>
  </si>
  <si>
    <t>9416542</t>
  </si>
  <si>
    <t>10441956</t>
  </si>
  <si>
    <t>10441912</t>
  </si>
  <si>
    <t>10424266</t>
  </si>
  <si>
    <t>10424267</t>
  </si>
  <si>
    <t>9406976</t>
  </si>
  <si>
    <t>10441002</t>
  </si>
  <si>
    <t>10422113</t>
  </si>
  <si>
    <t>1909230118</t>
  </si>
  <si>
    <t>10440393</t>
  </si>
  <si>
    <t>10441960</t>
  </si>
  <si>
    <t>9569638</t>
  </si>
  <si>
    <t>9569193</t>
  </si>
  <si>
    <t>9568903</t>
  </si>
  <si>
    <t>10441866</t>
  </si>
  <si>
    <t>10441423</t>
  </si>
  <si>
    <t>9406046</t>
  </si>
  <si>
    <t>9415839</t>
  </si>
  <si>
    <t>10408719</t>
  </si>
  <si>
    <t>9403857</t>
  </si>
  <si>
    <t>10409570</t>
  </si>
  <si>
    <t>10441955</t>
  </si>
  <si>
    <t>9416667</t>
  </si>
  <si>
    <t>01630422</t>
  </si>
  <si>
    <t>9573714</t>
  </si>
  <si>
    <t>9415846</t>
  </si>
  <si>
    <t>9569095</t>
  </si>
  <si>
    <t>9405846</t>
  </si>
  <si>
    <t>9415971</t>
  </si>
  <si>
    <t>10441288</t>
  </si>
  <si>
    <t>9569192</t>
  </si>
  <si>
    <t>9404542</t>
  </si>
  <si>
    <t>9400689</t>
  </si>
  <si>
    <t>9408840</t>
  </si>
  <si>
    <t>9568916</t>
  </si>
  <si>
    <t>9401096</t>
  </si>
  <si>
    <t>9404377</t>
  </si>
  <si>
    <t>1810230408</t>
  </si>
  <si>
    <t>10409066</t>
  </si>
  <si>
    <t>1810230311</t>
  </si>
  <si>
    <t>10424272</t>
  </si>
  <si>
    <t>10441868</t>
  </si>
  <si>
    <t>9406039</t>
  </si>
  <si>
    <t>9403830</t>
  </si>
  <si>
    <t>9406021</t>
  </si>
  <si>
    <t>9416714</t>
  </si>
  <si>
    <t>01567449</t>
  </si>
  <si>
    <t>9416871</t>
  </si>
  <si>
    <t>9413815</t>
  </si>
  <si>
    <t>10408707</t>
  </si>
  <si>
    <t>9415855</t>
  </si>
  <si>
    <t>01605335</t>
  </si>
  <si>
    <t>10409550</t>
  </si>
  <si>
    <t>01570422</t>
  </si>
  <si>
    <t>10441289</t>
  </si>
  <si>
    <t>201500010205765</t>
  </si>
  <si>
    <t>10441603</t>
  </si>
  <si>
    <t>10424062</t>
  </si>
  <si>
    <t>10441610</t>
  </si>
  <si>
    <t>9415576</t>
  </si>
  <si>
    <t>10409073</t>
  </si>
  <si>
    <t>221600140427404</t>
  </si>
  <si>
    <t>10439679</t>
  </si>
  <si>
    <t>02716117</t>
  </si>
  <si>
    <t>10442139</t>
  </si>
  <si>
    <t>9568919</t>
  </si>
  <si>
    <t>221600140427351</t>
  </si>
  <si>
    <t>203070000228976</t>
  </si>
  <si>
    <t>1407225156</t>
  </si>
  <si>
    <t>1407225155</t>
  </si>
  <si>
    <t>10440617</t>
  </si>
  <si>
    <t>10424072</t>
  </si>
  <si>
    <t>9405310</t>
  </si>
  <si>
    <t>1407225163</t>
  </si>
  <si>
    <t>02715381</t>
  </si>
  <si>
    <t>10441901</t>
  </si>
  <si>
    <t>1405225204</t>
  </si>
  <si>
    <t>1407225157</t>
  </si>
  <si>
    <t>1502225018</t>
  </si>
  <si>
    <t>01674639</t>
  </si>
  <si>
    <t>02715384</t>
  </si>
  <si>
    <t>01597614</t>
  </si>
  <si>
    <t>1610215116</t>
  </si>
  <si>
    <t>01630487</t>
  </si>
  <si>
    <t>02715140</t>
  </si>
  <si>
    <t>01626312</t>
  </si>
  <si>
    <t>1407225159</t>
  </si>
  <si>
    <t>01674072</t>
  </si>
  <si>
    <t>1407225173</t>
  </si>
  <si>
    <t>9434175</t>
  </si>
  <si>
    <t>01672400</t>
  </si>
  <si>
    <t>01672123</t>
  </si>
  <si>
    <t>01674737</t>
  </si>
  <si>
    <t>1507225116</t>
  </si>
  <si>
    <t>01674740</t>
  </si>
  <si>
    <t>1507225102</t>
  </si>
  <si>
    <t>1407225158</t>
  </si>
  <si>
    <t>1507225132</t>
  </si>
  <si>
    <t>1405225185</t>
  </si>
  <si>
    <t>1407225175</t>
  </si>
  <si>
    <t>01630386</t>
  </si>
  <si>
    <t>1507225131</t>
  </si>
  <si>
    <t>1405225187</t>
  </si>
  <si>
    <t>1507225044</t>
  </si>
  <si>
    <t>02715387</t>
  </si>
  <si>
    <t>1507225129</t>
  </si>
  <si>
    <t>02714573</t>
  </si>
  <si>
    <t>02715389</t>
  </si>
  <si>
    <t>49402287</t>
  </si>
  <si>
    <t>02715814</t>
  </si>
  <si>
    <t>201500130272056</t>
  </si>
  <si>
    <t>1610215084</t>
  </si>
  <si>
    <t>02714572</t>
  </si>
  <si>
    <t>02714711</t>
  </si>
  <si>
    <t>1507225056</t>
  </si>
  <si>
    <t>01639613</t>
  </si>
  <si>
    <t>203070000287864</t>
  </si>
  <si>
    <t>203070000229035</t>
  </si>
  <si>
    <t>1503225079</t>
  </si>
  <si>
    <t>1509210174</t>
  </si>
  <si>
    <t>201100040254678</t>
  </si>
  <si>
    <t>201500010205755</t>
  </si>
  <si>
    <t>201500040272070</t>
  </si>
  <si>
    <t>1502225062</t>
  </si>
  <si>
    <t>02714579</t>
  </si>
  <si>
    <t>201500010205767</t>
  </si>
  <si>
    <t>203070000229036</t>
  </si>
  <si>
    <t>01565327</t>
  </si>
  <si>
    <t>201500010205753</t>
  </si>
  <si>
    <t>02715385</t>
  </si>
  <si>
    <t>01620846</t>
  </si>
  <si>
    <t>02715002</t>
  </si>
  <si>
    <t>01631259</t>
  </si>
  <si>
    <t>01561801</t>
  </si>
  <si>
    <t>01642219</t>
  </si>
  <si>
    <t>01631253</t>
  </si>
  <si>
    <t>01568679</t>
  </si>
  <si>
    <t>1610215117</t>
  </si>
  <si>
    <t>1507225052</t>
  </si>
  <si>
    <t>01602089</t>
  </si>
  <si>
    <t>01606087</t>
  </si>
  <si>
    <t>01642568</t>
  </si>
  <si>
    <t>02715386</t>
  </si>
  <si>
    <t>02715209</t>
  </si>
  <si>
    <t>01635941</t>
  </si>
  <si>
    <t>01608198</t>
  </si>
  <si>
    <t>01601262</t>
  </si>
  <si>
    <t>02715057</t>
  </si>
  <si>
    <t>02715371</t>
  </si>
  <si>
    <t>01627612</t>
  </si>
  <si>
    <t>02715538</t>
  </si>
  <si>
    <t>02714994</t>
  </si>
  <si>
    <t>1906230037</t>
  </si>
  <si>
    <t>02715378</t>
  </si>
  <si>
    <t>02715004</t>
  </si>
  <si>
    <t>02715383</t>
  </si>
  <si>
    <t>10441865</t>
  </si>
  <si>
    <t>01627900</t>
  </si>
  <si>
    <t>02715874</t>
  </si>
  <si>
    <t>02715342</t>
  </si>
  <si>
    <t>1906230027</t>
  </si>
  <si>
    <t>02715339</t>
  </si>
  <si>
    <t>02715657</t>
  </si>
  <si>
    <t>01630282</t>
  </si>
  <si>
    <t>1906230050</t>
  </si>
  <si>
    <t>02714993</t>
  </si>
  <si>
    <t>1906230029</t>
  </si>
  <si>
    <t>01630284</t>
  </si>
  <si>
    <t>1906230044</t>
  </si>
  <si>
    <t>01570909</t>
  </si>
  <si>
    <t>01630425</t>
  </si>
  <si>
    <t>1906230034</t>
  </si>
  <si>
    <t>1906230049</t>
  </si>
  <si>
    <t>1906230025</t>
  </si>
  <si>
    <t>1906230023</t>
  </si>
  <si>
    <t>01625611</t>
  </si>
  <si>
    <t>02715000</t>
  </si>
  <si>
    <t>1906230028</t>
  </si>
  <si>
    <t>01618957</t>
  </si>
  <si>
    <t>9405303</t>
  </si>
  <si>
    <t>01564788</t>
  </si>
  <si>
    <t>1906230045</t>
  </si>
  <si>
    <t>01674637</t>
  </si>
  <si>
    <t>1119230847</t>
  </si>
  <si>
    <t>02715802</t>
  </si>
  <si>
    <t>1906230042</t>
  </si>
  <si>
    <t>02715310</t>
  </si>
  <si>
    <t>01621644</t>
  </si>
  <si>
    <t>1119230819</t>
  </si>
  <si>
    <t>01602086</t>
  </si>
  <si>
    <t>02715656</t>
  </si>
  <si>
    <t>01620848</t>
  </si>
  <si>
    <t>01639611</t>
  </si>
  <si>
    <t>01628719</t>
  </si>
  <si>
    <t>01618471</t>
  </si>
  <si>
    <t>01628720</t>
  </si>
  <si>
    <t>1412215201</t>
  </si>
  <si>
    <t>01628385</t>
  </si>
  <si>
    <t>01630489</t>
  </si>
  <si>
    <t>01619289</t>
  </si>
  <si>
    <t>02714912</t>
  </si>
  <si>
    <t>02715534</t>
  </si>
  <si>
    <t>01627234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</si>
  <si>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</si>
  <si>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</si>
  <si>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</si>
  <si>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</si>
  <si>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</si>
  <si>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</si>
  <si>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</si>
  <si>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</si>
  <si>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02715539</t>
  </si>
  <si>
    <t>01568510</t>
  </si>
  <si>
    <t>01609244</t>
  </si>
  <si>
    <t>01615219</t>
  </si>
  <si>
    <t>01604654</t>
  </si>
  <si>
    <t>01614956</t>
  </si>
  <si>
    <t>02715144</t>
  </si>
  <si>
    <t>02716118</t>
  </si>
  <si>
    <t>01618638</t>
  </si>
  <si>
    <t>02715159</t>
  </si>
  <si>
    <t>01616215</t>
  </si>
  <si>
    <t>01642216</t>
  </si>
  <si>
    <t>1502225105</t>
  </si>
  <si>
    <t>01621857</t>
  </si>
  <si>
    <t>01627611</t>
  </si>
  <si>
    <t>01630826</t>
  </si>
  <si>
    <t>01642218</t>
  </si>
  <si>
    <t>01620849</t>
  </si>
  <si>
    <t>01628383</t>
  </si>
  <si>
    <t>02715189</t>
  </si>
  <si>
    <t>01608686</t>
  </si>
  <si>
    <t>02716961</t>
  </si>
  <si>
    <t>02714911</t>
  </si>
  <si>
    <t>01618918</t>
  </si>
  <si>
    <t>02715492</t>
  </si>
  <si>
    <t>01628381</t>
  </si>
  <si>
    <t>02715495</t>
  </si>
  <si>
    <t>01619073</t>
  </si>
  <si>
    <t>1506225003</t>
  </si>
  <si>
    <t>1506225006</t>
  </si>
  <si>
    <t>1506225004</t>
  </si>
  <si>
    <t>1506225002</t>
  </si>
  <si>
    <t>1506225016</t>
  </si>
  <si>
    <t>1506225011</t>
  </si>
  <si>
    <t>1507225166</t>
  </si>
  <si>
    <t>01570889</t>
  </si>
  <si>
    <t>1506225012</t>
  </si>
  <si>
    <t>1506225009</t>
  </si>
  <si>
    <t>01606582</t>
  </si>
  <si>
    <t>01627392</t>
  </si>
  <si>
    <t>02715903</t>
  </si>
  <si>
    <t>01610590</t>
  </si>
  <si>
    <t>01620382</t>
  </si>
  <si>
    <t>01621635</t>
  </si>
  <si>
    <t>1504235026</t>
  </si>
  <si>
    <t>01619453</t>
  </si>
  <si>
    <t>01609819</t>
  </si>
  <si>
    <t>02715497</t>
  </si>
  <si>
    <t>1507225001</t>
  </si>
  <si>
    <t>02714590</t>
  </si>
  <si>
    <t>01619429</t>
  </si>
  <si>
    <t>01607191</t>
  </si>
  <si>
    <t>01619739</t>
  </si>
  <si>
    <t>01605708</t>
  </si>
  <si>
    <t>01635699</t>
  </si>
  <si>
    <t>02714872</t>
  </si>
  <si>
    <t>02714647</t>
  </si>
  <si>
    <t>02715800</t>
  </si>
  <si>
    <t>01567235</t>
  </si>
  <si>
    <t>02715702</t>
  </si>
  <si>
    <t>01565095</t>
  </si>
  <si>
    <t>02715929</t>
  </si>
  <si>
    <t>01567890</t>
  </si>
  <si>
    <t>1512215203</t>
  </si>
  <si>
    <t>01567538</t>
  </si>
  <si>
    <t>01561615</t>
  </si>
  <si>
    <t>01567912</t>
  </si>
  <si>
    <t>01563312</t>
  </si>
  <si>
    <t>01603208</t>
  </si>
  <si>
    <t>02715153</t>
  </si>
  <si>
    <t>1806230129</t>
  </si>
  <si>
    <t>01608066</t>
  </si>
  <si>
    <t>01620108</t>
  </si>
  <si>
    <t>01616600</t>
  </si>
  <si>
    <t>01619451</t>
  </si>
  <si>
    <t>01616598</t>
  </si>
  <si>
    <t>01607193</t>
  </si>
  <si>
    <t>02715157</t>
  </si>
  <si>
    <t>01561612</t>
  </si>
  <si>
    <t>02715784</t>
  </si>
  <si>
    <t>02715694</t>
  </si>
  <si>
    <t>01616599</t>
  </si>
  <si>
    <t>02716969</t>
  </si>
  <si>
    <t>02716249</t>
  </si>
  <si>
    <t>01561613</t>
  </si>
  <si>
    <t>01632599</t>
  </si>
  <si>
    <t>01619736</t>
  </si>
  <si>
    <t>02714583</t>
  </si>
  <si>
    <t>01561611</t>
  </si>
  <si>
    <t>02715582</t>
  </si>
  <si>
    <t>02714703</t>
  </si>
  <si>
    <t>01567888</t>
  </si>
  <si>
    <t>01605438</t>
  </si>
  <si>
    <t>02715588</t>
  </si>
  <si>
    <t>02714589</t>
  </si>
  <si>
    <t>01567182</t>
  </si>
  <si>
    <t>02714876</t>
  </si>
  <si>
    <t>01619455</t>
  </si>
  <si>
    <t>01619454</t>
  </si>
  <si>
    <t>01608985</t>
  </si>
  <si>
    <t>02715589</t>
  </si>
  <si>
    <t>01618896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</si>
  <si>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</si>
  <si>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</si>
  <si>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</si>
  <si>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</si>
  <si>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</si>
  <si>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</si>
  <si>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</si>
  <si>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</si>
  <si>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</si>
  <si>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</si>
  <si>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</si>
  <si>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</si>
  <si>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</si>
  <si>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</si>
  <si>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1506225008</t>
  </si>
  <si>
    <t>02715641</t>
  </si>
  <si>
    <t>02715417</t>
  </si>
  <si>
    <t>02715070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</si>
  <si>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</si>
  <si>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</si>
  <si>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</si>
  <si>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</si>
  <si>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</si>
  <si>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</si>
  <si>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</si>
  <si>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</si>
  <si>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</si>
  <si>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</si>
  <si>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</si>
  <si>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</si>
  <si>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02715183</t>
  </si>
  <si>
    <t>01567522</t>
  </si>
  <si>
    <t>01608983</t>
  </si>
  <si>
    <t>01608319</t>
  </si>
  <si>
    <t>9415554</t>
  </si>
  <si>
    <t>02715185</t>
  </si>
  <si>
    <t>01608070</t>
  </si>
  <si>
    <t>02716242</t>
  </si>
  <si>
    <t>02715187</t>
  </si>
  <si>
    <t>01570393</t>
  </si>
  <si>
    <t>02715180</t>
  </si>
  <si>
    <t>02715174</t>
  </si>
  <si>
    <t>01566983</t>
  </si>
  <si>
    <t>01608068</t>
  </si>
  <si>
    <t>02715496</t>
  </si>
  <si>
    <t>01566271</t>
  </si>
  <si>
    <t>01608067</t>
  </si>
  <si>
    <t>01608317</t>
  </si>
  <si>
    <t>01567450</t>
  </si>
  <si>
    <t>01611190</t>
  </si>
  <si>
    <t>01566985</t>
  </si>
  <si>
    <t>02715499</t>
  </si>
  <si>
    <t>01609818</t>
  </si>
  <si>
    <t>02715494</t>
  </si>
  <si>
    <t>02715491</t>
  </si>
  <si>
    <t>01566984</t>
  </si>
  <si>
    <t>01566565</t>
  </si>
  <si>
    <t>01564004</t>
  </si>
  <si>
    <t>1507225092</t>
  </si>
  <si>
    <t>01620107</t>
  </si>
  <si>
    <t>01566982</t>
  </si>
  <si>
    <t>1502225111</t>
  </si>
  <si>
    <t>1512215221</t>
  </si>
  <si>
    <t>01562655</t>
  </si>
  <si>
    <t>01566274</t>
  </si>
  <si>
    <t>01598822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</si>
  <si>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</si>
  <si>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</si>
  <si>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</si>
  <si>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</si>
  <si>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</si>
  <si>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</si>
  <si>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</si>
  <si>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</si>
  <si>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</si>
  <si>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01566273</t>
  </si>
  <si>
    <t>01566276</t>
  </si>
  <si>
    <t>01607006</t>
  </si>
  <si>
    <t>01608732</t>
  </si>
  <si>
    <t>1507225127</t>
  </si>
  <si>
    <t>01607007</t>
  </si>
  <si>
    <t>01609864</t>
  </si>
  <si>
    <t>01570005</t>
  </si>
  <si>
    <t>201500010205734</t>
  </si>
  <si>
    <t>201500040272094</t>
  </si>
  <si>
    <t>1405225193</t>
  </si>
  <si>
    <t>01601241</t>
  </si>
  <si>
    <t>1401225098</t>
  </si>
  <si>
    <t>1405225186</t>
  </si>
  <si>
    <t>1405225203</t>
  </si>
  <si>
    <t>01570890</t>
  </si>
  <si>
    <t>01566272</t>
  </si>
  <si>
    <t>01609865</t>
  </si>
  <si>
    <t>1405225194</t>
  </si>
  <si>
    <t>01562651</t>
  </si>
  <si>
    <t>1405225184</t>
  </si>
  <si>
    <t>1401225097</t>
  </si>
  <si>
    <t>201500040272074</t>
  </si>
  <si>
    <t>1405225207</t>
  </si>
  <si>
    <t>1405225195</t>
  </si>
  <si>
    <t>1405225210</t>
  </si>
  <si>
    <t>1405225191</t>
  </si>
  <si>
    <t>02714581</t>
  </si>
  <si>
    <t>1405225196</t>
  </si>
  <si>
    <t>1502225120</t>
  </si>
  <si>
    <t>201500040272095</t>
  </si>
  <si>
    <t>1503225139</t>
  </si>
  <si>
    <t>1405225206</t>
  </si>
  <si>
    <t>1508225023</t>
  </si>
  <si>
    <t>1405225209</t>
  </si>
  <si>
    <t>221100130434473</t>
  </si>
  <si>
    <t>1507225090</t>
  </si>
  <si>
    <t>1502225098</t>
  </si>
  <si>
    <t>1405225189</t>
  </si>
  <si>
    <t>1502225042</t>
  </si>
  <si>
    <t>1507225149</t>
  </si>
  <si>
    <t>1512215114</t>
  </si>
  <si>
    <t>1502225087</t>
  </si>
  <si>
    <t>1512215229</t>
  </si>
  <si>
    <t>1502225036</t>
  </si>
  <si>
    <t>1503225053</t>
  </si>
  <si>
    <t>1502225066</t>
  </si>
  <si>
    <t>1401225049</t>
  </si>
  <si>
    <t>1502225131</t>
  </si>
  <si>
    <t>1507225069</t>
  </si>
  <si>
    <t>1502225156</t>
  </si>
  <si>
    <t>1508225032</t>
  </si>
  <si>
    <t>1502225028</t>
  </si>
  <si>
    <t>1412215205</t>
  </si>
  <si>
    <t>1412215203</t>
  </si>
  <si>
    <t>1401225072</t>
  </si>
  <si>
    <t>1503225088</t>
  </si>
  <si>
    <t>1502225135</t>
  </si>
  <si>
    <t>1412215207</t>
  </si>
  <si>
    <t>1412215208</t>
  </si>
  <si>
    <t>1503225033</t>
  </si>
  <si>
    <t>1412215206</t>
  </si>
  <si>
    <t>1412215209</t>
  </si>
  <si>
    <t>1412215213</t>
  </si>
  <si>
    <t>1401225040</t>
  </si>
  <si>
    <t>1412215204</t>
  </si>
  <si>
    <t>1412215210</t>
  </si>
  <si>
    <t>1401225075</t>
  </si>
  <si>
    <t>1502225158</t>
  </si>
  <si>
    <t>1401225037</t>
  </si>
  <si>
    <t>1401225016</t>
  </si>
  <si>
    <t>1401225128</t>
  </si>
  <si>
    <t>1503225056</t>
  </si>
  <si>
    <t>1401225093</t>
  </si>
  <si>
    <t>1401225058</t>
  </si>
  <si>
    <t>1401225129</t>
  </si>
  <si>
    <t>201100040254552</t>
  </si>
  <si>
    <t>1512215088</t>
  </si>
  <si>
    <t>1507225059</t>
  </si>
  <si>
    <t>1507225066</t>
  </si>
  <si>
    <t>1512215223</t>
  </si>
  <si>
    <t>1409215171</t>
  </si>
  <si>
    <t>1509210156</t>
  </si>
  <si>
    <t>1507225047</t>
  </si>
  <si>
    <t>1507225035</t>
  </si>
  <si>
    <t>1507225026</t>
  </si>
  <si>
    <t>1512215176</t>
  </si>
  <si>
    <t>01565328</t>
  </si>
  <si>
    <t>1512215193</t>
  </si>
  <si>
    <t>1512215230</t>
  </si>
  <si>
    <t>1508225026</t>
  </si>
  <si>
    <t>1509210163</t>
  </si>
  <si>
    <t>1512215111</t>
  </si>
  <si>
    <t>1507225009</t>
  </si>
  <si>
    <t>1507225010</t>
  </si>
  <si>
    <t>1507225011</t>
  </si>
  <si>
    <t>1507225030</t>
  </si>
  <si>
    <t>1507225012</t>
  </si>
  <si>
    <t>1507225094</t>
  </si>
  <si>
    <t>1507225025</t>
  </si>
  <si>
    <t>1509210217</t>
  </si>
  <si>
    <t>1405225208</t>
  </si>
  <si>
    <t>1507225082</t>
  </si>
  <si>
    <t>203070000212092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</si>
  <si>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</si>
  <si>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</si>
  <si>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</si>
  <si>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</si>
  <si>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</si>
  <si>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</si>
  <si>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</si>
  <si>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</si>
  <si>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</si>
  <si>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1502225032</t>
  </si>
  <si>
    <t>1503225061</t>
  </si>
  <si>
    <t>203070000202975</t>
  </si>
  <si>
    <t>1502225160</t>
  </si>
  <si>
    <t>1502225132</t>
  </si>
  <si>
    <t>201070000223411</t>
  </si>
  <si>
    <t>1502225171</t>
  </si>
  <si>
    <t>1507225078</t>
  </si>
  <si>
    <t>1502225147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</si>
  <si>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</si>
  <si>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</si>
  <si>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</si>
  <si>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</si>
  <si>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</si>
  <si>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</si>
  <si>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</si>
  <si>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</si>
  <si>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</si>
  <si>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</si>
  <si>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1512215187</t>
  </si>
  <si>
    <t>1502225169</t>
  </si>
  <si>
    <t>1512215164</t>
  </si>
  <si>
    <t>1512215133</t>
  </si>
  <si>
    <t>1507225104</t>
  </si>
  <si>
    <t>203070000228856</t>
  </si>
  <si>
    <t>201070000231432</t>
  </si>
  <si>
    <t>201070000231434</t>
  </si>
  <si>
    <t>203070000228920</t>
  </si>
  <si>
    <t>201070000231433</t>
  </si>
  <si>
    <t>201070000231436</t>
  </si>
  <si>
    <t>201070000231431</t>
  </si>
  <si>
    <t>1401225086</t>
  </si>
  <si>
    <t>201070000231435</t>
  </si>
  <si>
    <t>203070000228914</t>
  </si>
  <si>
    <t>201070000223361</t>
  </si>
  <si>
    <t>201070000223398</t>
  </si>
  <si>
    <t>201500130272060</t>
  </si>
  <si>
    <t>203070000228839</t>
  </si>
  <si>
    <t>201500130272059</t>
  </si>
  <si>
    <t>201070000223413</t>
  </si>
  <si>
    <t>201500010205749</t>
  </si>
  <si>
    <t>201070000231483</t>
  </si>
  <si>
    <t>203070000202988</t>
  </si>
  <si>
    <t>201070000231480</t>
  </si>
  <si>
    <t>203070000228923</t>
  </si>
  <si>
    <t>203070000204992</t>
  </si>
  <si>
    <t>1906230043</t>
  </si>
  <si>
    <t>201500010205775</t>
  </si>
  <si>
    <t>1502225187</t>
  </si>
  <si>
    <t>1401225136</t>
  </si>
  <si>
    <t>01630390</t>
  </si>
  <si>
    <t>1509210176</t>
  </si>
  <si>
    <t>201500040272099</t>
  </si>
  <si>
    <t>1401225034</t>
  </si>
  <si>
    <t>1405225197</t>
  </si>
  <si>
    <t>201500010205708</t>
  </si>
  <si>
    <t>203070000176345</t>
  </si>
  <si>
    <t>1409215164</t>
  </si>
  <si>
    <t>203070000228830</t>
  </si>
  <si>
    <t>1509210224</t>
  </si>
  <si>
    <t>201070000223419</t>
  </si>
  <si>
    <t>203070000228990</t>
  </si>
  <si>
    <t>201500040272084</t>
  </si>
  <si>
    <t>203070000202986</t>
  </si>
  <si>
    <t>1512215255</t>
  </si>
  <si>
    <t>203070000229032</t>
  </si>
  <si>
    <t>201070000247333</t>
  </si>
  <si>
    <t>201100040254723</t>
  </si>
  <si>
    <t>201070000231415</t>
  </si>
  <si>
    <t>203070000229030</t>
  </si>
  <si>
    <t>1512215236</t>
  </si>
  <si>
    <t>1409215185</t>
  </si>
  <si>
    <t>201100040254697</t>
  </si>
  <si>
    <t>203070000229027</t>
  </si>
  <si>
    <t>201500040272112</t>
  </si>
  <si>
    <t>203070000229028</t>
  </si>
  <si>
    <t>203070000229023</t>
  </si>
  <si>
    <t>1409215186</t>
  </si>
  <si>
    <t>203070000228833</t>
  </si>
  <si>
    <t>1401225063</t>
  </si>
  <si>
    <t>203070000228991</t>
  </si>
  <si>
    <t>02715500</t>
  </si>
  <si>
    <t>201500040272088</t>
  </si>
  <si>
    <t>201070000223370</t>
  </si>
  <si>
    <t>1405225188</t>
  </si>
  <si>
    <t>201500010205762</t>
  </si>
  <si>
    <t>201500010205740</t>
  </si>
  <si>
    <t>201500010205761</t>
  </si>
  <si>
    <t>203070000229022</t>
  </si>
  <si>
    <t>1509210169</t>
  </si>
  <si>
    <t>1507225128</t>
  </si>
  <si>
    <t>1507225084</t>
  </si>
  <si>
    <t>201500010205718</t>
  </si>
  <si>
    <t>203070000212081</t>
  </si>
  <si>
    <t>201500010205754</t>
  </si>
  <si>
    <t>1401225048</t>
  </si>
  <si>
    <t>1512215075</t>
  </si>
  <si>
    <t>1507225049</t>
  </si>
  <si>
    <t>01567498</t>
  </si>
  <si>
    <t>1503225080</t>
  </si>
  <si>
    <t>201100130254622</t>
  </si>
  <si>
    <t>201100040254545</t>
  </si>
  <si>
    <t>201100040254720</t>
  </si>
  <si>
    <t>1502225202</t>
  </si>
  <si>
    <t>201100040254692</t>
  </si>
  <si>
    <t>1409215182</t>
  </si>
  <si>
    <t>1502225150</t>
  </si>
  <si>
    <t>1507225046</t>
  </si>
  <si>
    <t>201100040254684</t>
  </si>
  <si>
    <t>201100040254554</t>
  </si>
  <si>
    <t>1401225013</t>
  </si>
  <si>
    <t>1401225163</t>
  </si>
  <si>
    <t>1906230031</t>
  </si>
  <si>
    <t>201500010205770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</si>
  <si>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</si>
  <si>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</si>
  <si>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</si>
  <si>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</si>
  <si>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</si>
  <si>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</si>
  <si>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</si>
  <si>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201070000223414</t>
  </si>
  <si>
    <t>201070000231419</t>
  </si>
  <si>
    <t>1401225080</t>
  </si>
  <si>
    <t>201070000223405</t>
  </si>
  <si>
    <t>1509210234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</si>
  <si>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</si>
  <si>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</si>
  <si>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</si>
  <si>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</si>
  <si>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</si>
  <si>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</si>
  <si>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</si>
  <si>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</si>
  <si>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</si>
  <si>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201070000223353</t>
  </si>
  <si>
    <t>203070000228915</t>
  </si>
  <si>
    <t>203070000212711</t>
  </si>
  <si>
    <t>203070000228842</t>
  </si>
  <si>
    <t>203070000228980</t>
  </si>
  <si>
    <t>201070000223365</t>
  </si>
  <si>
    <t>201070000223399</t>
  </si>
  <si>
    <t>201070000223417</t>
  </si>
  <si>
    <t>201500010205714</t>
  </si>
  <si>
    <t>02715208</t>
  </si>
  <si>
    <t>201070000223358</t>
  </si>
  <si>
    <t>203070000228904</t>
  </si>
  <si>
    <t>201500010205764</t>
  </si>
  <si>
    <t>201500010205772</t>
  </si>
  <si>
    <t>201500010205763</t>
  </si>
  <si>
    <t>201500010205732</t>
  </si>
  <si>
    <t>201500010205771</t>
  </si>
  <si>
    <t>201500010205729</t>
  </si>
  <si>
    <t>203070000229024</t>
  </si>
  <si>
    <t>201500010205743</t>
  </si>
  <si>
    <t>201070000223355</t>
  </si>
  <si>
    <t>201070000223369</t>
  </si>
  <si>
    <t>1611215111</t>
  </si>
  <si>
    <t>1509210235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</si>
  <si>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</si>
  <si>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</si>
  <si>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</si>
  <si>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</si>
  <si>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</si>
  <si>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</si>
  <si>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</si>
  <si>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</si>
  <si>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</si>
  <si>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</si>
  <si>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1509210193</t>
  </si>
  <si>
    <t>1409215183</t>
  </si>
  <si>
    <t>203070000204984</t>
  </si>
  <si>
    <t>1512215072</t>
  </si>
  <si>
    <t>1409215013</t>
  </si>
  <si>
    <t>1503225136</t>
  </si>
  <si>
    <t>201100040254557</t>
  </si>
  <si>
    <t>201500130272314</t>
  </si>
  <si>
    <t>201500040272087</t>
  </si>
  <si>
    <t>1503225059</t>
  </si>
  <si>
    <t>203070000202978</t>
  </si>
  <si>
    <t>1512215144</t>
  </si>
  <si>
    <t>203070000204208</t>
  </si>
  <si>
    <t>203070000203044</t>
  </si>
  <si>
    <t>203070000228845</t>
  </si>
  <si>
    <t>203070000203050</t>
  </si>
  <si>
    <t>203070000228983</t>
  </si>
  <si>
    <t>203070000204985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</si>
  <si>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</si>
  <si>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</si>
  <si>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</si>
  <si>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</si>
  <si>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</si>
  <si>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</si>
  <si>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</si>
  <si>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</si>
  <si>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</si>
  <si>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01635943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</si>
  <si>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</si>
  <si>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</si>
  <si>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</si>
  <si>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</si>
  <si>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</si>
  <si>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</si>
  <si>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</si>
  <si>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</si>
  <si>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</si>
  <si>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203070000203048</t>
  </si>
  <si>
    <t>203070000203046</t>
  </si>
  <si>
    <t>201100040254722</t>
  </si>
  <si>
    <t>201500010205759</t>
  </si>
  <si>
    <t>203070000212717</t>
  </si>
  <si>
    <t>1409215169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</si>
  <si>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</si>
  <si>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</si>
  <si>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</si>
  <si>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</si>
  <si>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</si>
  <si>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</si>
  <si>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</si>
  <si>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</si>
  <si>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</si>
  <si>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</si>
  <si>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</si>
  <si>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</si>
  <si>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</si>
  <si>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</si>
  <si>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</si>
  <si>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</si>
  <si>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</si>
  <si>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</si>
  <si>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</si>
  <si>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</si>
  <si>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</si>
  <si>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</si>
  <si>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</si>
  <si>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</si>
  <si>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</si>
  <si>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</si>
  <si>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</si>
  <si>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203070000204988</t>
  </si>
  <si>
    <t>203070000203047</t>
  </si>
  <si>
    <t>203070000203052</t>
  </si>
  <si>
    <t>193070000153338</t>
  </si>
  <si>
    <t>203070000176344</t>
  </si>
  <si>
    <t>201500010205758</t>
  </si>
  <si>
    <t>201100040254713</t>
  </si>
  <si>
    <t>201500010205752</t>
  </si>
  <si>
    <t>203070000203043</t>
  </si>
  <si>
    <t>1512215108</t>
  </si>
  <si>
    <t>203070000203045</t>
  </si>
  <si>
    <t>1512215097</t>
  </si>
  <si>
    <t>193070000153280</t>
  </si>
  <si>
    <t>203070000212719</t>
  </si>
  <si>
    <t>1502225188</t>
  </si>
  <si>
    <t>1409215082</t>
  </si>
  <si>
    <t>203070000204230</t>
  </si>
  <si>
    <t>1409215162</t>
  </si>
  <si>
    <t>201500130272034</t>
  </si>
  <si>
    <t>201500010205717</t>
  </si>
  <si>
    <t>203070000229031</t>
  </si>
  <si>
    <t>1509210205</t>
  </si>
  <si>
    <t>203070000204991</t>
  </si>
  <si>
    <t>203070000202990</t>
  </si>
  <si>
    <t>203070000204220</t>
  </si>
  <si>
    <t>203070000202979</t>
  </si>
  <si>
    <t>203070000204216</t>
  </si>
  <si>
    <t>203070000204225</t>
  </si>
  <si>
    <t>1509210189</t>
  </si>
  <si>
    <t>203070000204218</t>
  </si>
  <si>
    <t>1512215092</t>
  </si>
  <si>
    <t>203070000202992</t>
  </si>
  <si>
    <t>203070000204226</t>
  </si>
  <si>
    <t>203070000204228</t>
  </si>
  <si>
    <t>203070000202982</t>
  </si>
  <si>
    <t>201500130272276</t>
  </si>
  <si>
    <t>1409215046</t>
  </si>
  <si>
    <t>201500130272024</t>
  </si>
  <si>
    <t>201500130272038</t>
  </si>
  <si>
    <t>201500040272111</t>
  </si>
  <si>
    <t>201100040254690</t>
  </si>
  <si>
    <t>201100040254561</t>
  </si>
  <si>
    <t>1401225159</t>
  </si>
  <si>
    <t>201500010205738</t>
  </si>
  <si>
    <t>201500010205724</t>
  </si>
  <si>
    <t>213070000288771</t>
  </si>
  <si>
    <t>201500010205733</t>
  </si>
  <si>
    <t>201500010205723</t>
  </si>
  <si>
    <t>201500010205727</t>
  </si>
  <si>
    <t>201500010205757</t>
  </si>
  <si>
    <t>203070000228843</t>
  </si>
  <si>
    <t>203070000202963</t>
  </si>
  <si>
    <t>201500010205720</t>
  </si>
  <si>
    <t>201100130254615</t>
  </si>
  <si>
    <t>201500010205744</t>
  </si>
  <si>
    <t>201500040272083</t>
  </si>
  <si>
    <t>201500010205746</t>
  </si>
  <si>
    <t>1401225047</t>
  </si>
  <si>
    <t>201500010205722</t>
  </si>
  <si>
    <t>201500010205745</t>
  </si>
  <si>
    <t>201500010205747</t>
  </si>
  <si>
    <t>1503225073</t>
  </si>
  <si>
    <t>1407225168</t>
  </si>
  <si>
    <t>1409215167</t>
  </si>
  <si>
    <t>203070000202989</t>
  </si>
  <si>
    <t>1502225180</t>
  </si>
  <si>
    <t>203070000212700</t>
  </si>
  <si>
    <t>203070000202981</t>
  </si>
  <si>
    <t>203070000228941</t>
  </si>
  <si>
    <t>201500130272061</t>
  </si>
  <si>
    <t>201100040254704</t>
  </si>
  <si>
    <t>201500130272058</t>
  </si>
  <si>
    <t>203070000228986</t>
  </si>
  <si>
    <t>1409215086</t>
  </si>
  <si>
    <t>201500130272334</t>
  </si>
  <si>
    <t>1401225061</t>
  </si>
  <si>
    <t>1509210175</t>
  </si>
  <si>
    <t>203070000203042</t>
  </si>
  <si>
    <t>1512215186</t>
  </si>
  <si>
    <t>1502225069</t>
  </si>
  <si>
    <t>201100130254628</t>
  </si>
  <si>
    <t>201100040254689</t>
  </si>
  <si>
    <t>1508225025</t>
  </si>
  <si>
    <t>1512215129</t>
  </si>
  <si>
    <t>201100040254555</t>
  </si>
  <si>
    <t>201500130272337</t>
  </si>
  <si>
    <t>1507225019</t>
  </si>
  <si>
    <t>1509210141</t>
  </si>
  <si>
    <t>1512215117</t>
  </si>
  <si>
    <t>1409215017</t>
  </si>
  <si>
    <t>1502225199</t>
  </si>
  <si>
    <t>1409215023</t>
  </si>
  <si>
    <t>1502225189</t>
  </si>
  <si>
    <t>1512215076</t>
  </si>
  <si>
    <t>1509210232</t>
  </si>
  <si>
    <t>1512215244</t>
  </si>
  <si>
    <t>1401225158</t>
  </si>
  <si>
    <t>201500140400149</t>
  </si>
  <si>
    <t>1509210190</t>
  </si>
  <si>
    <t>201500040272102</t>
  </si>
  <si>
    <t>201100040254550</t>
  </si>
  <si>
    <t>1512215095</t>
  </si>
  <si>
    <t>211500140400201</t>
  </si>
  <si>
    <t>201100040254688</t>
  </si>
  <si>
    <t>1507225014</t>
  </si>
  <si>
    <t>1502225185</t>
  </si>
  <si>
    <t>1507225003</t>
  </si>
  <si>
    <t>1509210144</t>
  </si>
  <si>
    <t>201100040254693</t>
  </si>
  <si>
    <t>1512215178</t>
  </si>
  <si>
    <t>201500040272101</t>
  </si>
  <si>
    <t>1512215198</t>
  </si>
  <si>
    <t>1502225186</t>
  </si>
  <si>
    <t>1502225183</t>
  </si>
  <si>
    <t>1502225090</t>
  </si>
  <si>
    <t>1512215113</t>
  </si>
  <si>
    <t>1401225059</t>
  </si>
  <si>
    <t>201100040254703</t>
  </si>
  <si>
    <t>211500140400215</t>
  </si>
  <si>
    <t>1509210210</t>
  </si>
  <si>
    <t>1401225053</t>
  </si>
  <si>
    <t>1512215232</t>
  </si>
  <si>
    <t>201100040254548</t>
  </si>
  <si>
    <t>1512215130</t>
  </si>
  <si>
    <t>10422108</t>
  </si>
  <si>
    <t>211500140400214</t>
  </si>
  <si>
    <t>1512215087</t>
  </si>
  <si>
    <t>201100040254565</t>
  </si>
  <si>
    <t>201500130272029</t>
  </si>
  <si>
    <t>1409215041</t>
  </si>
  <si>
    <t>1401225101</t>
  </si>
  <si>
    <t>201500130272043</t>
  </si>
  <si>
    <t>1512215073</t>
  </si>
  <si>
    <t>1509210166</t>
  </si>
  <si>
    <t>1409215096</t>
  </si>
  <si>
    <t>1512215128</t>
  </si>
  <si>
    <t>1502225050</t>
  </si>
  <si>
    <t>1502225172</t>
  </si>
  <si>
    <t>201500130272339</t>
  </si>
  <si>
    <t>201070000231479</t>
  </si>
  <si>
    <t>203070000228844</t>
  </si>
  <si>
    <t>1502225166</t>
  </si>
  <si>
    <t>201500130272263</t>
  </si>
  <si>
    <t>201070000231481</t>
  </si>
  <si>
    <t>1409215188</t>
  </si>
  <si>
    <t>201070000223362</t>
  </si>
  <si>
    <t>201500040272086</t>
  </si>
  <si>
    <t>201500040272113</t>
  </si>
  <si>
    <t>201070000231482</t>
  </si>
  <si>
    <t>201100040254685</t>
  </si>
  <si>
    <t>1503225047</t>
  </si>
  <si>
    <t>201070000223367</t>
  </si>
  <si>
    <t>201070000223352</t>
  </si>
  <si>
    <t>1502225191</t>
  </si>
  <si>
    <t>201070000223364</t>
  </si>
  <si>
    <t>211500140400217</t>
  </si>
  <si>
    <t>1509210140</t>
  </si>
  <si>
    <t>201100040254702</t>
  </si>
  <si>
    <t>201070000223350</t>
  </si>
  <si>
    <t>201070000231484</t>
  </si>
  <si>
    <t>1401225091</t>
  </si>
  <si>
    <t>1507225029</t>
  </si>
  <si>
    <t>201500130272336</t>
  </si>
  <si>
    <t>1409215051</t>
  </si>
  <si>
    <t>1512215167</t>
  </si>
  <si>
    <t>201500130272040</t>
  </si>
  <si>
    <t>211500140400248</t>
  </si>
  <si>
    <t>01568125</t>
  </si>
  <si>
    <t>211500140400243</t>
  </si>
  <si>
    <t>1401225125</t>
  </si>
  <si>
    <t>1405225198</t>
  </si>
  <si>
    <t>203070000228835</t>
  </si>
  <si>
    <t>1509210147</t>
  </si>
  <si>
    <t>1401225156</t>
  </si>
  <si>
    <t>201500130400969</t>
  </si>
  <si>
    <t>1401225155</t>
  </si>
  <si>
    <t>201500130272315</t>
  </si>
  <si>
    <t>201500040272110</t>
  </si>
  <si>
    <t>203070000228855</t>
  </si>
  <si>
    <t>203070000228919</t>
  </si>
  <si>
    <t>1507225002</t>
  </si>
  <si>
    <t>1507225008</t>
  </si>
  <si>
    <t>203070000228852</t>
  </si>
  <si>
    <t>203070000228981</t>
  </si>
  <si>
    <t>203070000229046</t>
  </si>
  <si>
    <t>203070000229041</t>
  </si>
  <si>
    <t>203070000228838</t>
  </si>
  <si>
    <t>203070000228924</t>
  </si>
  <si>
    <t>203070000228859</t>
  </si>
  <si>
    <t>1512215146</t>
  </si>
  <si>
    <t>203070000204229</t>
  </si>
  <si>
    <t>203070000228860</t>
  </si>
  <si>
    <t>203070000228840</t>
  </si>
  <si>
    <t>203070000228858</t>
  </si>
  <si>
    <t>203070000204221</t>
  </si>
  <si>
    <t>203070000204219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</si>
  <si>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</si>
  <si>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</si>
  <si>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</si>
  <si>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</si>
  <si>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</si>
  <si>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</si>
  <si>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203070000228868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</si>
  <si>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</si>
  <si>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</si>
  <si>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</si>
  <si>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</si>
  <si>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</si>
  <si>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</si>
  <si>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</si>
  <si>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</si>
  <si>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</si>
  <si>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</si>
  <si>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</si>
  <si>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</si>
  <si>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</si>
  <si>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201500130272055</t>
  </si>
  <si>
    <t>203070000228865</t>
  </si>
  <si>
    <t>1509210134</t>
  </si>
  <si>
    <t>1409215163</t>
  </si>
  <si>
    <t>201070000231420</t>
  </si>
  <si>
    <t>203070000228936</t>
  </si>
  <si>
    <t>203070000228929</t>
  </si>
  <si>
    <t>1509210222</t>
  </si>
  <si>
    <t>1401225104</t>
  </si>
  <si>
    <t>203070000228869</t>
  </si>
  <si>
    <t>203070000228928</t>
  </si>
  <si>
    <t>1512215121</t>
  </si>
  <si>
    <t>203070000228926</t>
  </si>
  <si>
    <t>203070000228834</t>
  </si>
  <si>
    <t>1507225031</t>
  </si>
  <si>
    <t>1509210214</t>
  </si>
  <si>
    <t>201070000223401</t>
  </si>
  <si>
    <t>1512215109</t>
  </si>
  <si>
    <t>1507225032</t>
  </si>
  <si>
    <t>203070000228853</t>
  </si>
  <si>
    <t>201500040272098</t>
  </si>
  <si>
    <t>1512215151</t>
  </si>
  <si>
    <t>201100040254677</t>
  </si>
  <si>
    <t>203070000228998</t>
  </si>
  <si>
    <t>203070000228939</t>
  </si>
  <si>
    <t>1409215130</t>
  </si>
  <si>
    <t>203070000228895</t>
  </si>
  <si>
    <t>201100040254719</t>
  </si>
  <si>
    <t>1509210177</t>
  </si>
  <si>
    <t>213070000287994</t>
  </si>
  <si>
    <t>203070000229007</t>
  </si>
  <si>
    <t>1503225051</t>
  </si>
  <si>
    <t>203070000229001</t>
  </si>
  <si>
    <t>203070000228847</t>
  </si>
  <si>
    <t>01628045</t>
  </si>
  <si>
    <t>203070000228968</t>
  </si>
  <si>
    <t>203070000228944</t>
  </si>
  <si>
    <t>203070000228933</t>
  </si>
  <si>
    <t>203070000228987</t>
  </si>
  <si>
    <t>203070000228947</t>
  </si>
  <si>
    <t>203070000228854</t>
  </si>
  <si>
    <t>203070000228975</t>
  </si>
  <si>
    <t>203070000204222</t>
  </si>
  <si>
    <t>213070000288217</t>
  </si>
  <si>
    <t>203070000228951</t>
  </si>
  <si>
    <t>203070000204217</t>
  </si>
  <si>
    <t>203070000228945</t>
  </si>
  <si>
    <t>203070000229033</t>
  </si>
  <si>
    <t>203070000228846</t>
  </si>
  <si>
    <t>203070000229053</t>
  </si>
  <si>
    <t>203070000228954</t>
  </si>
  <si>
    <t>203070000228861</t>
  </si>
  <si>
    <t>203070000229045</t>
  </si>
  <si>
    <t>01608318</t>
  </si>
  <si>
    <t>203070000229000</t>
  </si>
  <si>
    <t>201500130272067</t>
  </si>
  <si>
    <t>203070000229002</t>
  </si>
  <si>
    <t>203070000229042</t>
  </si>
  <si>
    <t>01564203</t>
  </si>
  <si>
    <t>201500130272065</t>
  </si>
  <si>
    <t>203070000229003</t>
  </si>
  <si>
    <t>1512215100</t>
  </si>
  <si>
    <t>1508225029</t>
  </si>
  <si>
    <t>221100130434474</t>
  </si>
  <si>
    <t>221100130434475</t>
  </si>
  <si>
    <t>02715302</t>
  </si>
  <si>
    <t>02715301</t>
  </si>
  <si>
    <t>1906230039</t>
  </si>
  <si>
    <t>01620845</t>
  </si>
  <si>
    <t>1906230035</t>
  </si>
  <si>
    <t>1906230041</t>
  </si>
  <si>
    <t>1906230024</t>
  </si>
  <si>
    <t>1906230033</t>
  </si>
  <si>
    <t>02714997</t>
  </si>
  <si>
    <t>1507225027</t>
  </si>
  <si>
    <t>02714995</t>
  </si>
  <si>
    <t>1507225038</t>
  </si>
  <si>
    <t>221600140427481</t>
  </si>
  <si>
    <t>201100040254546</t>
  </si>
  <si>
    <t>201500040272076</t>
  </si>
  <si>
    <t>201500040272092</t>
  </si>
  <si>
    <t>201500040272096</t>
  </si>
  <si>
    <t>10442612</t>
  </si>
  <si>
    <t>1405225190</t>
  </si>
  <si>
    <t>1405225211</t>
  </si>
  <si>
    <t>01642217</t>
  </si>
  <si>
    <t>1507225126</t>
  </si>
  <si>
    <t>01630283</t>
  </si>
  <si>
    <t>1041904</t>
  </si>
  <si>
    <t>1053065</t>
  </si>
  <si>
    <t>1054320</t>
  </si>
  <si>
    <t>1066507</t>
  </si>
  <si>
    <t>1139515</t>
  </si>
  <si>
    <t>1183673</t>
  </si>
  <si>
    <t>1183826</t>
  </si>
  <si>
    <t>1189533</t>
  </si>
  <si>
    <t>1189579</t>
  </si>
  <si>
    <t>1190727</t>
  </si>
  <si>
    <t>1194348</t>
  </si>
  <si>
    <t>1195368</t>
  </si>
  <si>
    <t>1196030</t>
  </si>
  <si>
    <t>1196587</t>
  </si>
  <si>
    <t>1198011</t>
  </si>
  <si>
    <t>1198418</t>
  </si>
  <si>
    <t>1203551</t>
  </si>
  <si>
    <t>1203945</t>
  </si>
  <si>
    <t>1203976</t>
  </si>
  <si>
    <t>1204028</t>
  </si>
  <si>
    <t>1204074</t>
  </si>
  <si>
    <t>1204209</t>
  </si>
  <si>
    <t>1204221</t>
  </si>
  <si>
    <t>1213655</t>
  </si>
  <si>
    <t>1226914</t>
  </si>
  <si>
    <t>1228675</t>
  </si>
  <si>
    <t>1229886</t>
  </si>
  <si>
    <t>1230770</t>
  </si>
  <si>
    <t>1231392</t>
  </si>
  <si>
    <t>1330302</t>
  </si>
  <si>
    <t>1326541</t>
  </si>
  <si>
    <t>1274474</t>
  </si>
  <si>
    <t>1274402</t>
  </si>
  <si>
    <t>1274125</t>
  </si>
  <si>
    <t>1270295</t>
  </si>
  <si>
    <t>1270296</t>
  </si>
  <si>
    <t>1269035</t>
  </si>
  <si>
    <t>1251133</t>
  </si>
  <si>
    <t>1233746</t>
  </si>
  <si>
    <t>1232752</t>
  </si>
  <si>
    <t>1298231</t>
  </si>
  <si>
    <t>1330134</t>
  </si>
  <si>
    <t>1325337</t>
  </si>
  <si>
    <t>1233744</t>
  </si>
  <si>
    <t>1243066</t>
  </si>
  <si>
    <t>1243181</t>
  </si>
  <si>
    <t>1328030</t>
  </si>
  <si>
    <t>1299754</t>
  </si>
  <si>
    <t>1265656</t>
  </si>
  <si>
    <t>1265402</t>
  </si>
  <si>
    <t>1263971</t>
  </si>
  <si>
    <t>1264292</t>
  </si>
  <si>
    <t>1261561</t>
  </si>
  <si>
    <t>1261664</t>
  </si>
  <si>
    <t>1243162</t>
  </si>
  <si>
    <t>1264478</t>
  </si>
  <si>
    <t>1285723</t>
  </si>
  <si>
    <t>1328774</t>
  </si>
  <si>
    <t>1328634</t>
  </si>
  <si>
    <t>1299345</t>
  </si>
  <si>
    <t>1285748</t>
  </si>
  <si>
    <t>1286809</t>
  </si>
  <si>
    <t>1332618</t>
  </si>
  <si>
    <t>1338018</t>
  </si>
  <si>
    <t>1336186</t>
  </si>
  <si>
    <t>1339898</t>
  </si>
  <si>
    <t>1337963</t>
  </si>
  <si>
    <t>1333590</t>
  </si>
  <si>
    <t>1330942</t>
  </si>
  <si>
    <t>1335827</t>
  </si>
  <si>
    <t>1339746</t>
  </si>
  <si>
    <t>1337731</t>
  </si>
  <si>
    <t>1338268</t>
  </si>
  <si>
    <t>1338768</t>
  </si>
  <si>
    <t>1363662</t>
  </si>
  <si>
    <t>1334312</t>
  </si>
  <si>
    <t>1363661</t>
  </si>
  <si>
    <t>1331061</t>
  </si>
  <si>
    <t>1338595</t>
  </si>
  <si>
    <t>1335409</t>
  </si>
  <si>
    <t>1337975</t>
  </si>
  <si>
    <t>1335217</t>
  </si>
  <si>
    <t>1331050</t>
  </si>
  <si>
    <t>1363743</t>
  </si>
  <si>
    <t>1336927</t>
  </si>
  <si>
    <t>1339848</t>
  </si>
  <si>
    <t>1334036</t>
  </si>
  <si>
    <t>1365571</t>
  </si>
  <si>
    <t>1338680</t>
  </si>
  <si>
    <t>1338136</t>
  </si>
  <si>
    <t>1365685</t>
  </si>
  <si>
    <t>1368157</t>
  </si>
  <si>
    <t>1337608</t>
  </si>
  <si>
    <t>1339113</t>
  </si>
  <si>
    <t>1366548</t>
  </si>
  <si>
    <t>1366043</t>
  </si>
  <si>
    <t>1363911</t>
  </si>
  <si>
    <t>1368102</t>
  </si>
  <si>
    <t>1361955</t>
  </si>
  <si>
    <t>1361914</t>
  </si>
  <si>
    <t>1368661</t>
  </si>
  <si>
    <t>1368663</t>
  </si>
  <si>
    <t>1419338</t>
  </si>
  <si>
    <t>1375127</t>
  </si>
  <si>
    <t>1418938</t>
  </si>
  <si>
    <t>1373212</t>
  </si>
  <si>
    <t>1421530</t>
  </si>
  <si>
    <t>1422226</t>
  </si>
  <si>
    <t>1421207</t>
  </si>
  <si>
    <t>1422147</t>
  </si>
  <si>
    <t>1421378</t>
  </si>
  <si>
    <t>1418291</t>
  </si>
  <si>
    <t>1420770</t>
  </si>
  <si>
    <t>1418729</t>
  </si>
  <si>
    <t>1420455</t>
  </si>
  <si>
    <t>1418283</t>
  </si>
  <si>
    <t>1421264</t>
  </si>
  <si>
    <t>1418343</t>
  </si>
  <si>
    <t>1422576</t>
  </si>
  <si>
    <t>1421547</t>
  </si>
  <si>
    <t>1418599</t>
  </si>
  <si>
    <t>1418341</t>
  </si>
  <si>
    <t>1419593</t>
  </si>
  <si>
    <t>1372981</t>
  </si>
  <si>
    <t>1418453</t>
  </si>
  <si>
    <t>1422096</t>
  </si>
  <si>
    <t>1419433</t>
  </si>
  <si>
    <t>1422126</t>
  </si>
  <si>
    <t>1375366</t>
  </si>
  <si>
    <t>1418578</t>
  </si>
  <si>
    <t>1370800</t>
  </si>
  <si>
    <t>1373108</t>
  </si>
  <si>
    <t>1420697</t>
  </si>
  <si>
    <t>1421417</t>
  </si>
  <si>
    <t>1422019</t>
  </si>
  <si>
    <t>1373947</t>
  </si>
  <si>
    <t>1373206</t>
  </si>
  <si>
    <t>1418429</t>
  </si>
  <si>
    <t>1421287</t>
  </si>
  <si>
    <t>1420580</t>
  </si>
  <si>
    <t>1422217</t>
  </si>
  <si>
    <t>1418716</t>
  </si>
  <si>
    <t>1418289</t>
  </si>
  <si>
    <t>1421413</t>
  </si>
  <si>
    <t>1418506</t>
  </si>
  <si>
    <t>1419086</t>
  </si>
  <si>
    <t>1371200</t>
  </si>
  <si>
    <t>1422552</t>
  </si>
  <si>
    <t>1372550</t>
  </si>
  <si>
    <t>1418881</t>
  </si>
  <si>
    <t>1373018</t>
  </si>
  <si>
    <t>1420857</t>
  </si>
  <si>
    <t>1420478</t>
  </si>
  <si>
    <t>1418480</t>
  </si>
  <si>
    <t>1421659</t>
  </si>
  <si>
    <t>1373097</t>
  </si>
  <si>
    <t>1420489</t>
  </si>
  <si>
    <t>1422326</t>
  </si>
  <si>
    <t>1421990</t>
  </si>
  <si>
    <t>1371546</t>
  </si>
  <si>
    <t>1418920</t>
  </si>
  <si>
    <t>1422526</t>
  </si>
  <si>
    <t>1375305</t>
  </si>
  <si>
    <t>1420109</t>
  </si>
  <si>
    <t>1422206</t>
  </si>
  <si>
    <t>1371443</t>
  </si>
  <si>
    <t>1419628</t>
  </si>
  <si>
    <t>1418701</t>
  </si>
  <si>
    <t>1419021</t>
  </si>
  <si>
    <t>1463747</t>
  </si>
  <si>
    <t>1466677</t>
  </si>
  <si>
    <t>1470747</t>
  </si>
  <si>
    <t>1466750</t>
  </si>
  <si>
    <t>1461533</t>
  </si>
  <si>
    <t>1462083</t>
  </si>
  <si>
    <t>1465423</t>
  </si>
  <si>
    <t>1466863</t>
  </si>
  <si>
    <t>1468028</t>
  </si>
  <si>
    <t>1462052</t>
  </si>
  <si>
    <t>1371172</t>
  </si>
  <si>
    <t>1465331</t>
  </si>
  <si>
    <t>1463430</t>
  </si>
  <si>
    <t>1471075</t>
  </si>
  <si>
    <t>1418564</t>
  </si>
  <si>
    <t>1464367</t>
  </si>
  <si>
    <t>1470028</t>
  </si>
  <si>
    <t>1463004</t>
  </si>
  <si>
    <t>1465527</t>
  </si>
  <si>
    <t>1418932</t>
  </si>
  <si>
    <t>1463406</t>
  </si>
  <si>
    <t>1466310</t>
  </si>
  <si>
    <t>1461322</t>
  </si>
  <si>
    <t>1470479</t>
  </si>
  <si>
    <t>1468426</t>
  </si>
  <si>
    <t>1464958</t>
  </si>
  <si>
    <t>1465695</t>
  </si>
  <si>
    <t>1471328</t>
  </si>
  <si>
    <t>1374696</t>
  </si>
  <si>
    <t>1463444</t>
  </si>
  <si>
    <t>1464281</t>
  </si>
  <si>
    <t>1469123</t>
  </si>
  <si>
    <t>1463425</t>
  </si>
  <si>
    <t>1420425</t>
  </si>
  <si>
    <t>1463920</t>
  </si>
  <si>
    <t>1463692</t>
  </si>
  <si>
    <t>1465106</t>
  </si>
  <si>
    <t>1471062</t>
  </si>
  <si>
    <t>1463219</t>
  </si>
  <si>
    <t>1465440</t>
  </si>
  <si>
    <t>1471485</t>
  </si>
  <si>
    <t>1464981</t>
  </si>
  <si>
    <t>1463469</t>
  </si>
  <si>
    <t>1461913</t>
  </si>
  <si>
    <t>1470712</t>
  </si>
  <si>
    <t>1464443</t>
  </si>
  <si>
    <t>1463065</t>
  </si>
  <si>
    <t>1464407</t>
  </si>
  <si>
    <t>1463962</t>
  </si>
  <si>
    <t>1462855</t>
  </si>
  <si>
    <t>1465404</t>
  </si>
  <si>
    <t>1470141</t>
  </si>
  <si>
    <t>1464724</t>
  </si>
  <si>
    <t>1419227</t>
  </si>
  <si>
    <t>1464403</t>
  </si>
  <si>
    <t>1373519</t>
  </si>
  <si>
    <t>1422687</t>
  </si>
  <si>
    <t>1470295</t>
  </si>
  <si>
    <t>1471158</t>
  </si>
  <si>
    <t>1470757</t>
  </si>
  <si>
    <t>1420993</t>
  </si>
  <si>
    <t>1464293</t>
  </si>
  <si>
    <t>1461364</t>
  </si>
  <si>
    <t>1464770</t>
  </si>
  <si>
    <t>1462445</t>
  </si>
  <si>
    <t>1462742</t>
  </si>
  <si>
    <t>1466199</t>
  </si>
  <si>
    <t>1470961</t>
  </si>
  <si>
    <t>1462961</t>
  </si>
  <si>
    <t>1420945</t>
  </si>
  <si>
    <t>1471569</t>
  </si>
  <si>
    <t>1464080</t>
  </si>
  <si>
    <t>1371338</t>
  </si>
  <si>
    <t>1470975</t>
  </si>
  <si>
    <t>1471284</t>
  </si>
  <si>
    <t>1466979</t>
  </si>
  <si>
    <t>1463116</t>
  </si>
  <si>
    <t>1463221</t>
  </si>
  <si>
    <t>1465145</t>
  </si>
  <si>
    <t>1418878</t>
  </si>
  <si>
    <t>1467200</t>
  </si>
  <si>
    <t>1462888</t>
  </si>
  <si>
    <t>1470526</t>
  </si>
  <si>
    <t>1422490</t>
  </si>
  <si>
    <t>1466770</t>
  </si>
  <si>
    <t>1470469</t>
  </si>
  <si>
    <t>1422551</t>
  </si>
  <si>
    <t>1469748</t>
  </si>
  <si>
    <t>1468409</t>
  </si>
  <si>
    <t>1470138</t>
  </si>
  <si>
    <t>1463433</t>
  </si>
  <si>
    <t>1375449</t>
  </si>
  <si>
    <t>1470697</t>
  </si>
  <si>
    <t>1422539</t>
  </si>
  <si>
    <t>1418380</t>
  </si>
  <si>
    <t>1419626</t>
  </si>
  <si>
    <t>1467412</t>
  </si>
  <si>
    <t>1422736</t>
  </si>
  <si>
    <t>1464841</t>
  </si>
  <si>
    <t>1462980</t>
  </si>
  <si>
    <t>1463672</t>
  </si>
  <si>
    <t>1463145</t>
  </si>
  <si>
    <t>1471584</t>
  </si>
  <si>
    <t>1462729</t>
  </si>
  <si>
    <t>1465461</t>
  </si>
  <si>
    <t>1464617</t>
  </si>
  <si>
    <t>1466840</t>
  </si>
  <si>
    <t>1462960</t>
  </si>
  <si>
    <t>1464493</t>
  </si>
  <si>
    <t>1420711</t>
  </si>
  <si>
    <t>1464984</t>
  </si>
  <si>
    <t>1371838</t>
  </si>
  <si>
    <t>1462020</t>
  </si>
  <si>
    <t>1461520</t>
  </si>
  <si>
    <t>1465436</t>
  </si>
  <si>
    <t>1461728</t>
  </si>
  <si>
    <t>1464296</t>
  </si>
  <si>
    <t>1463498</t>
  </si>
  <si>
    <t>1463892</t>
  </si>
  <si>
    <t>1471516</t>
  </si>
  <si>
    <t>1461511</t>
  </si>
  <si>
    <t>1422088</t>
  </si>
  <si>
    <t>1465110</t>
  </si>
  <si>
    <t>1373703</t>
  </si>
  <si>
    <t>1471253</t>
  </si>
  <si>
    <t>1461501</t>
  </si>
  <si>
    <t>1418667</t>
  </si>
  <si>
    <t>1464047</t>
  </si>
  <si>
    <t>1467212</t>
  </si>
  <si>
    <t>1463183</t>
  </si>
  <si>
    <t>1464652</t>
  </si>
  <si>
    <t>1464356</t>
  </si>
  <si>
    <t>1463328</t>
  </si>
  <si>
    <t>1470508</t>
  </si>
  <si>
    <t>1467713</t>
  </si>
  <si>
    <t>1463463</t>
  </si>
  <si>
    <t>1464590</t>
  </si>
  <si>
    <t>1467089</t>
  </si>
  <si>
    <t>1463753</t>
  </si>
  <si>
    <t>1468707</t>
  </si>
  <si>
    <t>1466492</t>
  </si>
  <si>
    <t>1471543</t>
  </si>
  <si>
    <t>1422615</t>
  </si>
  <si>
    <t>1470272</t>
  </si>
  <si>
    <t>1467784</t>
  </si>
  <si>
    <t>1469360</t>
  </si>
  <si>
    <t>1467051</t>
  </si>
  <si>
    <t>1461926</t>
  </si>
  <si>
    <t>1464675</t>
  </si>
  <si>
    <t>1466836</t>
  </si>
  <si>
    <t>1471380</t>
  </si>
  <si>
    <t>1462269</t>
  </si>
  <si>
    <t>1468670</t>
  </si>
  <si>
    <t>1462948</t>
  </si>
  <si>
    <t>1463107</t>
  </si>
  <si>
    <t>1467754</t>
  </si>
  <si>
    <t>1463762</t>
  </si>
  <si>
    <t>1461961</t>
  </si>
  <si>
    <t>1471357</t>
  </si>
  <si>
    <t>1462197</t>
  </si>
  <si>
    <t>1461225</t>
  </si>
  <si>
    <t>1470628</t>
  </si>
  <si>
    <t>1467581</t>
  </si>
  <si>
    <t>1469332</t>
  </si>
  <si>
    <t>1467744</t>
  </si>
  <si>
    <t>1466825</t>
  </si>
  <si>
    <t>1463895</t>
  </si>
  <si>
    <t>1469245</t>
  </si>
  <si>
    <t>1465275</t>
  </si>
  <si>
    <t>1463738</t>
  </si>
  <si>
    <t>1465039</t>
  </si>
  <si>
    <t>1464039</t>
  </si>
  <si>
    <t>1466189</t>
  </si>
  <si>
    <t>1468420</t>
  </si>
  <si>
    <t>1462158</t>
  </si>
  <si>
    <t>1467290</t>
  </si>
  <si>
    <t>1461230</t>
  </si>
  <si>
    <t>1471531</t>
  </si>
  <si>
    <t>1468733</t>
  </si>
  <si>
    <t>1467316</t>
  </si>
  <si>
    <t>1470270</t>
  </si>
  <si>
    <t>1422148</t>
  </si>
  <si>
    <t>1466653</t>
  </si>
  <si>
    <t>1464262</t>
  </si>
  <si>
    <t>1467795</t>
  </si>
  <si>
    <t>1471478</t>
  </si>
  <si>
    <t>1454189</t>
  </si>
  <si>
    <t>1453924</t>
  </si>
  <si>
    <t>1454104</t>
  </si>
  <si>
    <t>1472996</t>
  </si>
  <si>
    <t>1487684</t>
  </si>
  <si>
    <t>1471605</t>
  </si>
  <si>
    <t>1499326</t>
  </si>
  <si>
    <t>1498465</t>
  </si>
  <si>
    <t>1495653</t>
  </si>
  <si>
    <t>1511710</t>
  </si>
  <si>
    <t>1474802</t>
  </si>
  <si>
    <t>1492843</t>
  </si>
  <si>
    <t>1497413</t>
  </si>
  <si>
    <t>1501131</t>
  </si>
  <si>
    <t>1483013</t>
  </si>
  <si>
    <t>1474030</t>
  </si>
  <si>
    <t>1494272</t>
  </si>
  <si>
    <t>1473330</t>
  </si>
  <si>
    <t>1499388</t>
  </si>
  <si>
    <t>1500784</t>
  </si>
  <si>
    <t>1505904</t>
  </si>
  <si>
    <t>1484517</t>
  </si>
  <si>
    <t>1473416</t>
  </si>
  <si>
    <t>1484106</t>
  </si>
  <si>
    <t>1494402</t>
  </si>
  <si>
    <t>1476075</t>
  </si>
  <si>
    <t>1511492</t>
  </si>
  <si>
    <t>1512142</t>
  </si>
  <si>
    <t>1511441</t>
  </si>
  <si>
    <t>1492293</t>
  </si>
  <si>
    <t>1484531</t>
  </si>
  <si>
    <t>1505303</t>
  </si>
  <si>
    <t>1503997</t>
  </si>
  <si>
    <t>1473278</t>
  </si>
  <si>
    <t>1486602</t>
  </si>
  <si>
    <t>1504307</t>
  </si>
  <si>
    <t>1494568</t>
  </si>
  <si>
    <t>1511105</t>
  </si>
  <si>
    <t>1501550</t>
  </si>
  <si>
    <t>1499346</t>
  </si>
  <si>
    <t>1474732</t>
  </si>
  <si>
    <t>1474779</t>
  </si>
  <si>
    <t>1471798</t>
  </si>
  <si>
    <t>1473740</t>
  </si>
  <si>
    <t>1482702</t>
  </si>
  <si>
    <t>1474294</t>
  </si>
  <si>
    <t>1494499</t>
  </si>
  <si>
    <t>1500114</t>
  </si>
  <si>
    <t>1502281</t>
  </si>
  <si>
    <t>1475065</t>
  </si>
  <si>
    <t>1475097</t>
  </si>
  <si>
    <t>1487040</t>
  </si>
  <si>
    <t>1484461</t>
  </si>
  <si>
    <t>1493409</t>
  </si>
  <si>
    <t>1483154</t>
  </si>
  <si>
    <t>1512939</t>
  </si>
  <si>
    <t>1472942</t>
  </si>
  <si>
    <t>1492897</t>
  </si>
  <si>
    <t>1493835</t>
  </si>
  <si>
    <t>1474394</t>
  </si>
  <si>
    <t>1499229</t>
  </si>
  <si>
    <t>1493818</t>
  </si>
  <si>
    <t>1486808</t>
  </si>
  <si>
    <t>1507191</t>
  </si>
  <si>
    <t>1471659</t>
  </si>
  <si>
    <t>1475463</t>
  </si>
  <si>
    <t>1501289</t>
  </si>
  <si>
    <t>1493730</t>
  </si>
  <si>
    <t>1495768</t>
  </si>
  <si>
    <t>1499550</t>
  </si>
  <si>
    <t>1484686</t>
  </si>
  <si>
    <t>1506487</t>
  </si>
  <si>
    <t>1493150</t>
  </si>
  <si>
    <t>1493618</t>
  </si>
  <si>
    <t>1488414</t>
  </si>
  <si>
    <t>1511152</t>
  </si>
  <si>
    <t>1475251</t>
  </si>
  <si>
    <t>1511300</t>
  </si>
  <si>
    <t>1511701</t>
  </si>
  <si>
    <t>1512929</t>
  </si>
  <si>
    <t>1474190</t>
  </si>
  <si>
    <t>1492885</t>
  </si>
  <si>
    <t>1497137</t>
  </si>
  <si>
    <t>1510768</t>
  </si>
  <si>
    <t>1475329</t>
  </si>
  <si>
    <t>1487590</t>
  </si>
  <si>
    <t>1493697</t>
  </si>
  <si>
    <t>1483191</t>
  </si>
  <si>
    <t>1497145</t>
  </si>
  <si>
    <t>1474558</t>
  </si>
  <si>
    <t>1504571</t>
  </si>
  <si>
    <t>1474202</t>
  </si>
  <si>
    <t>1494566</t>
  </si>
  <si>
    <t>1493704</t>
  </si>
  <si>
    <t>1511329</t>
  </si>
  <si>
    <t>1493967</t>
  </si>
  <si>
    <t>1503682</t>
  </si>
  <si>
    <t>1511470</t>
  </si>
  <si>
    <t>1510063</t>
  </si>
  <si>
    <t>1484542</t>
  </si>
  <si>
    <t>1473036</t>
  </si>
  <si>
    <t>1496922</t>
  </si>
  <si>
    <t>1507340</t>
  </si>
  <si>
    <t>1504008</t>
  </si>
  <si>
    <t>1473576</t>
  </si>
  <si>
    <t>1499213</t>
  </si>
  <si>
    <t>1496012</t>
  </si>
  <si>
    <t>1506211</t>
  </si>
  <si>
    <t>1482939</t>
  </si>
  <si>
    <t>1504014</t>
  </si>
  <si>
    <t>1512990</t>
  </si>
  <si>
    <t>1484766</t>
  </si>
  <si>
    <t>1497319</t>
  </si>
  <si>
    <t>1513554</t>
  </si>
  <si>
    <t>1487236</t>
  </si>
  <si>
    <t>1511126</t>
  </si>
  <si>
    <t>1506290</t>
  </si>
  <si>
    <t>1484618</t>
  </si>
  <si>
    <t>1498148</t>
  </si>
  <si>
    <t>1476115</t>
  </si>
  <si>
    <t>1474751</t>
  </si>
  <si>
    <t>1483149</t>
  </si>
  <si>
    <t>1475626</t>
  </si>
  <si>
    <t>1497126</t>
  </si>
  <si>
    <t>1501205</t>
  </si>
  <si>
    <t>1503585</t>
  </si>
  <si>
    <t>1503867</t>
  </si>
  <si>
    <t>1504111</t>
  </si>
  <si>
    <t>1501112</t>
  </si>
  <si>
    <t>1511676</t>
  </si>
  <si>
    <t>1473896</t>
  </si>
  <si>
    <t>1473387</t>
  </si>
  <si>
    <t>1471927</t>
  </si>
  <si>
    <t>1473861</t>
  </si>
  <si>
    <t>1507105</t>
  </si>
  <si>
    <t>1475204</t>
  </si>
  <si>
    <t>1503707</t>
  </si>
  <si>
    <t>1513054</t>
  </si>
  <si>
    <t>1511092</t>
  </si>
  <si>
    <t>1473569</t>
  </si>
  <si>
    <t>1474191</t>
  </si>
  <si>
    <t>1475320</t>
  </si>
  <si>
    <t>1475873</t>
  </si>
  <si>
    <t>1486683</t>
  </si>
  <si>
    <t>1474840</t>
  </si>
  <si>
    <t>1474325</t>
  </si>
  <si>
    <t>1472817</t>
  </si>
  <si>
    <t>1472332</t>
  </si>
  <si>
    <t>1475195</t>
  </si>
  <si>
    <t>1475472</t>
  </si>
  <si>
    <t>1471803</t>
  </si>
  <si>
    <t>1475321</t>
  </si>
  <si>
    <t>1489901</t>
  </si>
  <si>
    <t>1473053</t>
  </si>
  <si>
    <t>1475035</t>
  </si>
  <si>
    <t>1495478</t>
  </si>
  <si>
    <t>1475898</t>
  </si>
  <si>
    <t>1474012</t>
  </si>
  <si>
    <t>1501119</t>
  </si>
  <si>
    <t>1473818</t>
  </si>
  <si>
    <t>1474312</t>
  </si>
  <si>
    <t>1555121</t>
  </si>
  <si>
    <t>1551327</t>
  </si>
  <si>
    <t>1584444</t>
  </si>
  <si>
    <t>1580089</t>
  </si>
  <si>
    <t>1553327</t>
  </si>
  <si>
    <t>1546141</t>
  </si>
  <si>
    <t>1545164</t>
  </si>
  <si>
    <t>1588858</t>
  </si>
  <si>
    <t>1602432</t>
  </si>
  <si>
    <t>1588835</t>
  </si>
  <si>
    <t>1547597</t>
  </si>
  <si>
    <t>1548924</t>
  </si>
  <si>
    <t>1598127</t>
  </si>
  <si>
    <t>1597106</t>
  </si>
  <si>
    <t>1544793</t>
  </si>
  <si>
    <t>1543101</t>
  </si>
  <si>
    <t>1557669</t>
  </si>
  <si>
    <t>1598952</t>
  </si>
  <si>
    <t>1601354</t>
  </si>
  <si>
    <t>1597655</t>
  </si>
  <si>
    <t>1549145</t>
  </si>
  <si>
    <t>1589009</t>
  </si>
  <si>
    <t>1584359</t>
  </si>
  <si>
    <t>1580791</t>
  </si>
  <si>
    <t>1598831</t>
  </si>
  <si>
    <t>1550036</t>
  </si>
  <si>
    <t>1551813</t>
  </si>
  <si>
    <t>1585887</t>
  </si>
  <si>
    <t>1553688</t>
  </si>
  <si>
    <t>1541598</t>
  </si>
  <si>
    <t>1587898</t>
  </si>
  <si>
    <t>1550339</t>
  </si>
  <si>
    <t>1583358</t>
  </si>
  <si>
    <t>1539406</t>
  </si>
  <si>
    <t>1546064</t>
  </si>
  <si>
    <t>1551312</t>
  </si>
  <si>
    <t>1598308</t>
  </si>
  <si>
    <t>1584143</t>
  </si>
  <si>
    <t>1584405</t>
  </si>
  <si>
    <t>1555122</t>
  </si>
  <si>
    <t>1550436</t>
  </si>
  <si>
    <t>1598110</t>
  </si>
  <si>
    <t>1581588</t>
  </si>
  <si>
    <t>1580803</t>
  </si>
  <si>
    <t>1597013</t>
  </si>
  <si>
    <t>1545010</t>
  </si>
  <si>
    <t>1584567</t>
  </si>
  <si>
    <t>1584310</t>
  </si>
  <si>
    <t>1550120</t>
  </si>
  <si>
    <t>1601488</t>
  </si>
  <si>
    <t>1586718</t>
  </si>
  <si>
    <t>1555106</t>
  </si>
  <si>
    <t>1553414</t>
  </si>
  <si>
    <t>1549319</t>
  </si>
  <si>
    <t>1583519</t>
  </si>
  <si>
    <t>1583646</t>
  </si>
  <si>
    <t>1548101</t>
  </si>
  <si>
    <t>1553340</t>
  </si>
  <si>
    <t>1583937</t>
  </si>
  <si>
    <t>1554251</t>
  </si>
  <si>
    <t>1581379</t>
  </si>
  <si>
    <t>1602197</t>
  </si>
  <si>
    <t>1549128</t>
  </si>
  <si>
    <t>1590129</t>
  </si>
  <si>
    <t>1547679</t>
  </si>
  <si>
    <t>1547682</t>
  </si>
  <si>
    <t>1543024</t>
  </si>
  <si>
    <t>1545222</t>
  </si>
  <si>
    <t>1602575</t>
  </si>
  <si>
    <t>1541880</t>
  </si>
  <si>
    <t>1549178</t>
  </si>
  <si>
    <t>1585944</t>
  </si>
  <si>
    <t>1589837</t>
  </si>
  <si>
    <t>1546386</t>
  </si>
  <si>
    <t>1543643</t>
  </si>
  <si>
    <t>1587863</t>
  </si>
  <si>
    <t>1545947</t>
  </si>
  <si>
    <t>1555478</t>
  </si>
  <si>
    <t>1589847</t>
  </si>
  <si>
    <t>1590093</t>
  </si>
  <si>
    <t>1547724</t>
  </si>
  <si>
    <t>1553063</t>
  </si>
  <si>
    <t>1584462</t>
  </si>
  <si>
    <t>1546133</t>
  </si>
  <si>
    <t>1590218</t>
  </si>
  <si>
    <t>1601733</t>
  </si>
  <si>
    <t>1553369</t>
  </si>
  <si>
    <t>1602707</t>
  </si>
  <si>
    <t>1583440</t>
  </si>
  <si>
    <t>1548107</t>
  </si>
  <si>
    <t>1549315</t>
  </si>
  <si>
    <t>1553271</t>
  </si>
  <si>
    <t>1589151</t>
  </si>
  <si>
    <t>1547620</t>
  </si>
  <si>
    <t>1555249</t>
  </si>
  <si>
    <t>1555623</t>
  </si>
  <si>
    <t>1601643</t>
  </si>
  <si>
    <t>1543689</t>
  </si>
  <si>
    <t>1590099</t>
  </si>
  <si>
    <t>1555586</t>
  </si>
  <si>
    <t>1597756</t>
  </si>
  <si>
    <t>1591316</t>
  </si>
  <si>
    <t>1589707</t>
  </si>
  <si>
    <t>1594585</t>
  </si>
  <si>
    <t>1547668</t>
  </si>
  <si>
    <t>1583704</t>
  </si>
  <si>
    <t>1583645</t>
  </si>
  <si>
    <t>1583764</t>
  </si>
  <si>
    <t>1555256</t>
  </si>
  <si>
    <t>1545807</t>
  </si>
  <si>
    <t>1549460</t>
  </si>
  <si>
    <t>1549112</t>
  </si>
  <si>
    <t>1546502</t>
  </si>
  <si>
    <t>1601386</t>
  </si>
  <si>
    <t>1584510</t>
  </si>
  <si>
    <t>1544640</t>
  </si>
  <si>
    <t>1595973</t>
  </si>
  <si>
    <t>1594725</t>
  </si>
  <si>
    <t>1552160</t>
  </si>
  <si>
    <t>1595963</t>
  </si>
  <si>
    <t>1552771</t>
  </si>
  <si>
    <t>1584643</t>
  </si>
  <si>
    <t>1549914</t>
  </si>
  <si>
    <t>1550361</t>
  </si>
  <si>
    <t>1583371</t>
  </si>
  <si>
    <t>1544929</t>
  </si>
  <si>
    <t>1594643</t>
  </si>
  <si>
    <t>1580680</t>
  </si>
  <si>
    <t>1555214</t>
  </si>
  <si>
    <t>1550278</t>
  </si>
  <si>
    <t>1592397</t>
  </si>
  <si>
    <t>1598829</t>
  </si>
  <si>
    <t>1602642</t>
  </si>
  <si>
    <t>1553059</t>
  </si>
  <si>
    <t>1596187</t>
  </si>
  <si>
    <t>1595962</t>
  </si>
  <si>
    <t>1597012</t>
  </si>
  <si>
    <t>1552000</t>
  </si>
  <si>
    <t>1589510</t>
  </si>
  <si>
    <t>1549521</t>
  </si>
  <si>
    <t>1602278</t>
  </si>
  <si>
    <t>1601416</t>
  </si>
  <si>
    <t>1597111</t>
  </si>
  <si>
    <t>1596363</t>
  </si>
  <si>
    <t>1543308</t>
  </si>
  <si>
    <t>1548132</t>
  </si>
  <si>
    <t>1553790</t>
  </si>
  <si>
    <t>1545826</t>
  </si>
  <si>
    <t>1589246</t>
  </si>
  <si>
    <t>1549585</t>
  </si>
  <si>
    <t>1602704</t>
  </si>
  <si>
    <t>1555477</t>
  </si>
  <si>
    <t>1552769</t>
  </si>
  <si>
    <t>1547940</t>
  </si>
  <si>
    <t>1549438</t>
  </si>
  <si>
    <t>1584556</t>
  </si>
  <si>
    <t>1549334</t>
  </si>
  <si>
    <t>1591103</t>
  </si>
  <si>
    <t>1598816</t>
  </si>
  <si>
    <t>1601659</t>
  </si>
  <si>
    <t>1553398</t>
  </si>
  <si>
    <t>1601129</t>
  </si>
  <si>
    <t>1596419</t>
  </si>
  <si>
    <t>1557264</t>
  </si>
  <si>
    <t>1544653</t>
  </si>
  <si>
    <t>1557251</t>
  </si>
  <si>
    <t>1548056</t>
  </si>
  <si>
    <t>1554075</t>
  </si>
  <si>
    <t>1594930</t>
  </si>
  <si>
    <t>1550329</t>
  </si>
  <si>
    <t>1589255</t>
  </si>
  <si>
    <t>1549784</t>
  </si>
  <si>
    <t>1549801</t>
  </si>
  <si>
    <t>1584118</t>
  </si>
  <si>
    <t>1598814</t>
  </si>
  <si>
    <t>1553047</t>
  </si>
  <si>
    <t>1589245</t>
  </si>
  <si>
    <t>1544735</t>
  </si>
  <si>
    <t>1545150</t>
  </si>
  <si>
    <t>1547671</t>
  </si>
  <si>
    <t>1588965</t>
  </si>
  <si>
    <t>1551827</t>
  </si>
  <si>
    <t>1580081</t>
  </si>
  <si>
    <t>1588450</t>
  </si>
  <si>
    <t>1597769</t>
  </si>
  <si>
    <t>1583981</t>
  </si>
  <si>
    <t>1544542</t>
  </si>
  <si>
    <t>1547552</t>
  </si>
  <si>
    <t>1601941</t>
  </si>
  <si>
    <t>1553096</t>
  </si>
  <si>
    <t>1549899</t>
  </si>
  <si>
    <t>1589732</t>
  </si>
  <si>
    <t>1601094</t>
  </si>
  <si>
    <t>1586457</t>
  </si>
  <si>
    <t>1584267</t>
  </si>
  <si>
    <t>1553393</t>
  </si>
  <si>
    <t>1585415</t>
  </si>
  <si>
    <t>1594567</t>
  </si>
  <si>
    <t>1600750</t>
  </si>
  <si>
    <t>1557260</t>
  </si>
  <si>
    <t>1552780</t>
  </si>
  <si>
    <t>1584393</t>
  </si>
  <si>
    <t>1586668</t>
  </si>
  <si>
    <t>1584138</t>
  </si>
  <si>
    <t>1590339</t>
  </si>
  <si>
    <t>1596119</t>
  </si>
  <si>
    <t>1580017</t>
  </si>
  <si>
    <t>1590312</t>
  </si>
  <si>
    <t>1581937</t>
  </si>
  <si>
    <t>1543310</t>
  </si>
  <si>
    <t>1602146</t>
  </si>
  <si>
    <t>1598817</t>
  </si>
  <si>
    <t>1544736</t>
  </si>
  <si>
    <t>1545763</t>
  </si>
  <si>
    <t>1542027</t>
  </si>
  <si>
    <t>1602634</t>
  </si>
  <si>
    <t>1589462</t>
  </si>
  <si>
    <t>1548208</t>
  </si>
  <si>
    <t>1553374</t>
  </si>
  <si>
    <t>1588827</t>
  </si>
  <si>
    <t>1546076</t>
  </si>
  <si>
    <t>1546436</t>
  </si>
  <si>
    <t>1596128</t>
  </si>
  <si>
    <t>1553469</t>
  </si>
  <si>
    <t>1550376</t>
  </si>
  <si>
    <t>1579972</t>
  </si>
  <si>
    <t>1550146</t>
  </si>
  <si>
    <t>1557258</t>
  </si>
  <si>
    <t>1581562</t>
  </si>
  <si>
    <t>1570041</t>
  </si>
  <si>
    <t>1567662</t>
  </si>
  <si>
    <t>1567327</t>
  </si>
  <si>
    <t>1566156</t>
  </si>
  <si>
    <t>1565566</t>
  </si>
  <si>
    <t>1569760</t>
  </si>
  <si>
    <t>1567148</t>
  </si>
  <si>
    <t>1571088</t>
  </si>
  <si>
    <t>1570462</t>
  </si>
  <si>
    <t>1567526</t>
  </si>
  <si>
    <t>1567359</t>
  </si>
  <si>
    <t>1567348</t>
  </si>
  <si>
    <t>1567599</t>
  </si>
  <si>
    <t>1520014</t>
  </si>
  <si>
    <t>1543947</t>
  </si>
  <si>
    <t>1519712</t>
  </si>
  <si>
    <t>1568134</t>
  </si>
  <si>
    <t>1520552</t>
  </si>
  <si>
    <t>1581369</t>
  </si>
  <si>
    <t>1568341</t>
  </si>
  <si>
    <t>1183844</t>
  </si>
  <si>
    <t>1545006</t>
  </si>
  <si>
    <t>1649643</t>
  </si>
  <si>
    <t>1555021</t>
  </si>
  <si>
    <t>1589695</t>
  </si>
  <si>
    <t>1547516</t>
  </si>
  <si>
    <t>1494301</t>
  </si>
  <si>
    <t>1585780</t>
  </si>
  <si>
    <t>1299502</t>
  </si>
  <si>
    <t>1454316</t>
  </si>
  <si>
    <t>1602539</t>
  </si>
  <si>
    <t>1600702</t>
  </si>
  <si>
    <t>1585922</t>
  </si>
  <si>
    <t>1580875</t>
  </si>
  <si>
    <t>1601893</t>
  </si>
  <si>
    <t>1581378</t>
  </si>
  <si>
    <t>1583749</t>
  </si>
  <si>
    <t>1549526</t>
  </si>
  <si>
    <t>1594993</t>
  </si>
  <si>
    <t>1557422</t>
  </si>
  <si>
    <t>1582139</t>
  </si>
  <si>
    <t>1553344</t>
  </si>
  <si>
    <t>1549162</t>
  </si>
  <si>
    <t>1590161</t>
  </si>
  <si>
    <t>1583792</t>
  </si>
  <si>
    <t>1601612</t>
  </si>
  <si>
    <t>1580108</t>
  </si>
  <si>
    <t>1597636</t>
  </si>
  <si>
    <t>1549663</t>
  </si>
  <si>
    <t>1589243</t>
  </si>
  <si>
    <t>1603205</t>
  </si>
  <si>
    <t>1602051</t>
  </si>
  <si>
    <t>1596992</t>
  </si>
  <si>
    <t>1603208</t>
  </si>
  <si>
    <t>1586592</t>
  </si>
  <si>
    <t>1550589</t>
  </si>
  <si>
    <t>1592971</t>
  </si>
  <si>
    <t>1555549</t>
  </si>
  <si>
    <t>1584623</t>
  </si>
  <si>
    <t>1596137</t>
  </si>
  <si>
    <t>1621269</t>
  </si>
  <si>
    <t>1623503</t>
  </si>
  <si>
    <t>1585026</t>
  </si>
  <si>
    <t>1545236</t>
  </si>
  <si>
    <t>1650276</t>
  </si>
  <si>
    <t>1619868</t>
  </si>
  <si>
    <t>1621877</t>
  </si>
  <si>
    <t>1601832</t>
  </si>
  <si>
    <t>1600874</t>
  </si>
  <si>
    <t>1588439</t>
  </si>
  <si>
    <t>1594731</t>
  </si>
  <si>
    <t>1506234</t>
  </si>
  <si>
    <t>1601179</t>
  </si>
  <si>
    <t>1549695</t>
  </si>
  <si>
    <t>1600925</t>
  </si>
  <si>
    <t>1601483</t>
  </si>
  <si>
    <t>1594619</t>
  </si>
  <si>
    <t>1594552</t>
  </si>
  <si>
    <t>1601903</t>
  </si>
  <si>
    <t>1589251</t>
  </si>
  <si>
    <t>1586821</t>
  </si>
  <si>
    <t>1583172</t>
  </si>
  <si>
    <t>1589271</t>
  </si>
  <si>
    <t>1506213</t>
  </si>
  <si>
    <t>1584101</t>
  </si>
  <si>
    <t>1600918</t>
  </si>
  <si>
    <t>1585457</t>
  </si>
  <si>
    <t>1620806</t>
  </si>
  <si>
    <t>1658029</t>
  </si>
  <si>
    <t>1584770</t>
  </si>
  <si>
    <t>1616598</t>
  </si>
  <si>
    <t>1649686</t>
  </si>
  <si>
    <t>1658232</t>
  </si>
  <si>
    <t>1616575</t>
  </si>
  <si>
    <t>1621614</t>
  </si>
  <si>
    <t>1621799</t>
  </si>
  <si>
    <t>1600680</t>
  </si>
  <si>
    <t>1600412</t>
  </si>
  <si>
    <t>1653776</t>
  </si>
  <si>
    <t>1662811</t>
  </si>
  <si>
    <t>1566741</t>
  </si>
  <si>
    <t>1566426</t>
  </si>
  <si>
    <t>1653771</t>
  </si>
  <si>
    <t>1589046</t>
  </si>
  <si>
    <t>1597585</t>
  </si>
  <si>
    <t>1617245</t>
  </si>
  <si>
    <t>1566726</t>
  </si>
  <si>
    <t>1566668</t>
  </si>
  <si>
    <t>1653704</t>
  </si>
  <si>
    <t>1566707</t>
  </si>
  <si>
    <t>1655004</t>
  </si>
  <si>
    <t>1599916</t>
  </si>
  <si>
    <t>1623265</t>
  </si>
  <si>
    <t>1505881</t>
  </si>
  <si>
    <t>1588667</t>
  </si>
  <si>
    <t>1595035</t>
  </si>
  <si>
    <t>1581054</t>
  </si>
  <si>
    <t>1620755</t>
  </si>
  <si>
    <t>1604287</t>
  </si>
  <si>
    <t>1589491</t>
  </si>
  <si>
    <t>1604304</t>
  </si>
  <si>
    <t>1656759</t>
  </si>
  <si>
    <t>1599961</t>
  </si>
  <si>
    <t>1616679</t>
  </si>
  <si>
    <t>1623595</t>
  </si>
  <si>
    <t>1658202</t>
  </si>
  <si>
    <t>1654915</t>
  </si>
  <si>
    <t>1590223</t>
  </si>
  <si>
    <t>1622704</t>
  </si>
  <si>
    <t>1649481</t>
  </si>
  <si>
    <t>1623509</t>
  </si>
  <si>
    <t>1584767</t>
  </si>
  <si>
    <t>1622172</t>
  </si>
  <si>
    <t>1653658</t>
  </si>
  <si>
    <t>1622179</t>
  </si>
  <si>
    <t>1595393</t>
  </si>
  <si>
    <t>1662269</t>
  </si>
  <si>
    <t>1594763</t>
  </si>
  <si>
    <t>1655149</t>
  </si>
  <si>
    <t>1659274</t>
  </si>
  <si>
    <t>1545228</t>
  </si>
  <si>
    <t>1585017</t>
  </si>
  <si>
    <t>1601868</t>
  </si>
  <si>
    <t>1602199</t>
  </si>
  <si>
    <t>1600314</t>
  </si>
  <si>
    <t>1599113</t>
  </si>
  <si>
    <t>1583289</t>
  </si>
  <si>
    <t>1619285</t>
  </si>
  <si>
    <t>1603519</t>
  </si>
  <si>
    <t>1623755</t>
  </si>
  <si>
    <t>1649498</t>
  </si>
  <si>
    <t>1589722</t>
  </si>
  <si>
    <t>1603946</t>
  </si>
  <si>
    <t>1585791</t>
  </si>
  <si>
    <t>1616691</t>
  </si>
  <si>
    <t>1617697</t>
  </si>
  <si>
    <t>1657652</t>
  </si>
  <si>
    <t>1619970</t>
  </si>
  <si>
    <t>1621772</t>
  </si>
  <si>
    <t>1655303</t>
  </si>
  <si>
    <t>1566303</t>
  </si>
  <si>
    <t>1616267</t>
  </si>
  <si>
    <t>1617243</t>
  </si>
  <si>
    <t>1579798</t>
  </si>
  <si>
    <t>1599959</t>
  </si>
  <si>
    <t>1566711</t>
  </si>
  <si>
    <t>1555345</t>
  </si>
  <si>
    <t>1602005</t>
  </si>
  <si>
    <t>1566641</t>
  </si>
  <si>
    <t>1592123</t>
  </si>
  <si>
    <t>1619407</t>
  </si>
  <si>
    <t>1582880</t>
  </si>
  <si>
    <t>1661792</t>
  </si>
  <si>
    <t>1620040</t>
  </si>
  <si>
    <t>1566481</t>
  </si>
  <si>
    <t>1622695</t>
  </si>
  <si>
    <t>1583058</t>
  </si>
  <si>
    <t>1566448</t>
  </si>
  <si>
    <t>1566523</t>
  </si>
  <si>
    <t>1566677</t>
  </si>
  <si>
    <t>1620774</t>
  </si>
  <si>
    <t>1616348</t>
  </si>
  <si>
    <t>1619651</t>
  </si>
  <si>
    <t>1618288</t>
  </si>
  <si>
    <t>1583037</t>
  </si>
  <si>
    <t>1619889</t>
  </si>
  <si>
    <t>1619691</t>
  </si>
  <si>
    <t>1621166</t>
  </si>
  <si>
    <t>1617897</t>
  </si>
  <si>
    <t>1584912</t>
  </si>
  <si>
    <t>1620259</t>
  </si>
  <si>
    <t>1763833</t>
  </si>
  <si>
    <t>1763874</t>
  </si>
  <si>
    <t>1648752</t>
  </si>
  <si>
    <t>1454335</t>
  </si>
  <si>
    <t>1600397</t>
  </si>
  <si>
    <t>1653536</t>
  </si>
  <si>
    <t>1599919</t>
  </si>
  <si>
    <t>1585049</t>
  </si>
  <si>
    <t>1617207</t>
  </si>
  <si>
    <t>1494296</t>
  </si>
  <si>
    <t>1663494</t>
  </si>
  <si>
    <t>1622717</t>
  </si>
  <si>
    <t>1588415</t>
  </si>
  <si>
    <t>1653257</t>
  </si>
  <si>
    <t>1601760</t>
  </si>
  <si>
    <t>1584895</t>
  </si>
  <si>
    <t>1763996</t>
  </si>
  <si>
    <t>1662068</t>
  </si>
  <si>
    <t>1650019</t>
  </si>
  <si>
    <t>1664730</t>
  </si>
  <si>
    <t>1566459</t>
  </si>
  <si>
    <t>1661806</t>
  </si>
  <si>
    <t>1603675</t>
  </si>
  <si>
    <t>1546070</t>
  </si>
  <si>
    <t>1546307</t>
  </si>
  <si>
    <t>1763613</t>
  </si>
  <si>
    <t>1584243</t>
  </si>
  <si>
    <t>1658612</t>
  </si>
  <si>
    <t>1600117</t>
  </si>
  <si>
    <t>1566323</t>
  </si>
  <si>
    <t>1600962</t>
  </si>
  <si>
    <t>1584712</t>
  </si>
  <si>
    <t>1615719</t>
  </si>
  <si>
    <t>1649633</t>
  </si>
  <si>
    <t>1584874</t>
  </si>
  <si>
    <t>1546234</t>
  </si>
  <si>
    <t>1620048</t>
  </si>
  <si>
    <t>1588765</t>
  </si>
  <si>
    <t>1592363</t>
  </si>
  <si>
    <t>1621965</t>
  </si>
  <si>
    <t>1552328</t>
  </si>
  <si>
    <t>1650817</t>
  </si>
  <si>
    <t>1655025</t>
  </si>
  <si>
    <t>1581443</t>
  </si>
  <si>
    <t>1555630</t>
  </si>
  <si>
    <t>1552393</t>
  </si>
  <si>
    <t>1546023</t>
  </si>
  <si>
    <t>1664886</t>
  </si>
  <si>
    <t>1649276</t>
  </si>
  <si>
    <t>1665138</t>
  </si>
  <si>
    <t>1660576</t>
  </si>
  <si>
    <t>1552159</t>
  </si>
  <si>
    <t>1546381</t>
  </si>
  <si>
    <t>1656346</t>
  </si>
  <si>
    <t>1664802</t>
  </si>
  <si>
    <t>1662694</t>
  </si>
  <si>
    <t>1659538</t>
  </si>
  <si>
    <t>1616410</t>
  </si>
  <si>
    <t>1618126</t>
  </si>
  <si>
    <t>1615904</t>
  </si>
  <si>
    <t>1664964</t>
  </si>
  <si>
    <t>1665781</t>
  </si>
  <si>
    <t>1649669</t>
  </si>
  <si>
    <t>1600319</t>
  </si>
  <si>
    <t>1662232</t>
  </si>
  <si>
    <t>1662710</t>
  </si>
  <si>
    <t>1591650</t>
  </si>
  <si>
    <t>1581184</t>
  </si>
  <si>
    <t>1600437</t>
  </si>
  <si>
    <t>1650660</t>
  </si>
  <si>
    <t>1659705</t>
  </si>
  <si>
    <t>1566583</t>
  </si>
  <si>
    <t>1655349</t>
  </si>
  <si>
    <t>1665869</t>
  </si>
  <si>
    <t>1648883</t>
  </si>
  <si>
    <t>1656238</t>
  </si>
  <si>
    <t>1663889</t>
  </si>
  <si>
    <t>1648874</t>
  </si>
  <si>
    <t>1666658</t>
  </si>
  <si>
    <t>1658677</t>
  </si>
  <si>
    <t>1616237</t>
  </si>
  <si>
    <t>1656401</t>
  </si>
  <si>
    <t>1763624</t>
  </si>
  <si>
    <t>1619839</t>
  </si>
  <si>
    <t>1664934</t>
  </si>
  <si>
    <t>1662514</t>
  </si>
  <si>
    <t>1664636</t>
  </si>
  <si>
    <t>1649250</t>
  </si>
  <si>
    <t>1665480</t>
  </si>
  <si>
    <t>1591426</t>
  </si>
  <si>
    <t>1623136</t>
  </si>
  <si>
    <t>1659264</t>
  </si>
  <si>
    <t>1659329</t>
  </si>
  <si>
    <t>1662203</t>
  </si>
  <si>
    <t>1664875</t>
  </si>
  <si>
    <t>1582429</t>
  </si>
  <si>
    <t>1664404</t>
  </si>
  <si>
    <t>1582644</t>
  </si>
  <si>
    <t>1649381</t>
  </si>
  <si>
    <t>1656206</t>
  </si>
  <si>
    <t>1658484</t>
  </si>
  <si>
    <t>1658896</t>
  </si>
  <si>
    <t>1664921</t>
  </si>
  <si>
    <t>1654918</t>
  </si>
  <si>
    <t>1657802</t>
  </si>
  <si>
    <t>1653361</t>
  </si>
  <si>
    <t>1656858</t>
  </si>
  <si>
    <t>1656593</t>
  </si>
  <si>
    <t>1623226</t>
  </si>
  <si>
    <t>1665242</t>
  </si>
  <si>
    <t>1666439</t>
  </si>
  <si>
    <t>1660263</t>
  </si>
  <si>
    <t>1658044</t>
  </si>
  <si>
    <t>1664811</t>
  </si>
  <si>
    <t>1654338</t>
  </si>
  <si>
    <t>1604302</t>
  </si>
  <si>
    <t>1580163</t>
  </si>
  <si>
    <t>1600114</t>
  </si>
  <si>
    <t>1620064</t>
  </si>
  <si>
    <t>1649716</t>
  </si>
  <si>
    <t>1665771</t>
  </si>
  <si>
    <t>1585067</t>
  </si>
  <si>
    <t>1621198</t>
  </si>
  <si>
    <t>1664928</t>
  </si>
  <si>
    <t>1617212</t>
  </si>
  <si>
    <t>1665627</t>
  </si>
  <si>
    <t>1657830</t>
  </si>
  <si>
    <t>1555543</t>
  </si>
  <si>
    <t>1653133</t>
  </si>
  <si>
    <t>1646767</t>
  </si>
  <si>
    <t>1653151</t>
  </si>
  <si>
    <t>1566456</t>
  </si>
  <si>
    <t>1566558</t>
  </si>
  <si>
    <t>1619464</t>
  </si>
  <si>
    <t>1600185</t>
  </si>
  <si>
    <t>1665089</t>
  </si>
  <si>
    <t>1763625</t>
  </si>
  <si>
    <t>1615471</t>
  </si>
  <si>
    <t>1649128</t>
  </si>
  <si>
    <t>1566450</t>
  </si>
  <si>
    <t>1584175</t>
  </si>
  <si>
    <t>1603629</t>
  </si>
  <si>
    <t>1620381</t>
  </si>
  <si>
    <t>1764178</t>
  </si>
  <si>
    <t>1656587</t>
  </si>
  <si>
    <t>1545952</t>
  </si>
  <si>
    <t>1603733</t>
  </si>
  <si>
    <t>1592089</t>
  </si>
  <si>
    <t>1591669</t>
  </si>
  <si>
    <t>1662926</t>
  </si>
  <si>
    <t>1595717</t>
  </si>
  <si>
    <t>1762646</t>
  </si>
  <si>
    <t>1591924</t>
  </si>
  <si>
    <t>1763108</t>
  </si>
  <si>
    <t>1599580</t>
  </si>
  <si>
    <t>1646605</t>
  </si>
  <si>
    <t>1621594</t>
  </si>
  <si>
    <t>1619945</t>
  </si>
  <si>
    <t>1645815</t>
  </si>
  <si>
    <t>1651338</t>
  </si>
  <si>
    <t>1582795</t>
  </si>
  <si>
    <t>1661815</t>
  </si>
  <si>
    <t>1603472</t>
  </si>
  <si>
    <t>1646592</t>
  </si>
  <si>
    <t>1664415</t>
  </si>
  <si>
    <t>1764405</t>
  </si>
  <si>
    <t>1764115</t>
  </si>
  <si>
    <t>1764083</t>
  </si>
  <si>
    <t>1512815</t>
  </si>
  <si>
    <t>1623388</t>
  </si>
  <si>
    <t>1654563</t>
  </si>
  <si>
    <t>1764150</t>
  </si>
  <si>
    <t>1646847</t>
  </si>
  <si>
    <t>1665181</t>
  </si>
  <si>
    <t>1762462</t>
  </si>
  <si>
    <t>1664405</t>
  </si>
  <si>
    <t>1645814</t>
  </si>
  <si>
    <t>1654222</t>
  </si>
  <si>
    <t>1762631</t>
  </si>
  <si>
    <t>1646002</t>
  </si>
  <si>
    <t>1622941</t>
  </si>
  <si>
    <t>1650861</t>
  </si>
  <si>
    <t>1650917</t>
  </si>
  <si>
    <t>1646191</t>
  </si>
  <si>
    <t>1646466</t>
  </si>
  <si>
    <t>1665127</t>
  </si>
  <si>
    <t>464571</t>
  </si>
  <si>
    <t>1661025</t>
  </si>
  <si>
    <t>1650285</t>
  </si>
  <si>
    <t>1645651</t>
  </si>
  <si>
    <t>1582738</t>
  </si>
  <si>
    <t>1623395</t>
  </si>
  <si>
    <t>1588762</t>
  </si>
  <si>
    <t>1372268</t>
  </si>
  <si>
    <t>1623550</t>
  </si>
  <si>
    <t>1512028</t>
  </si>
  <si>
    <t>1596958</t>
  </si>
  <si>
    <t>1583031</t>
  </si>
  <si>
    <t>1595695</t>
  </si>
  <si>
    <t>1579450</t>
  </si>
  <si>
    <t>1602477</t>
  </si>
  <si>
    <t>1665150</t>
  </si>
  <si>
    <t>1698050</t>
  </si>
  <si>
    <t>1645857</t>
  </si>
  <si>
    <t>1661035</t>
  </si>
  <si>
    <t>1646885</t>
  </si>
  <si>
    <t>1679825</t>
  </si>
  <si>
    <t>1624225</t>
  </si>
  <si>
    <t>1652930</t>
  </si>
  <si>
    <t>1591728</t>
  </si>
  <si>
    <t>1762704</t>
  </si>
  <si>
    <t>1418537</t>
  </si>
  <si>
    <t>1764987</t>
  </si>
  <si>
    <t>1661143</t>
  </si>
  <si>
    <t>1646652</t>
  </si>
  <si>
    <t>1588752</t>
  </si>
  <si>
    <t>1645692</t>
  </si>
  <si>
    <t>1646868</t>
  </si>
  <si>
    <t>1286347</t>
  </si>
  <si>
    <t>1600671</t>
  </si>
  <si>
    <t>1661963</t>
  </si>
  <si>
    <t>1583007</t>
  </si>
  <si>
    <t>1655614</t>
  </si>
  <si>
    <t>1579529</t>
  </si>
  <si>
    <t>1587190</t>
  </si>
  <si>
    <t>1658926</t>
  </si>
  <si>
    <t>1660023</t>
  </si>
  <si>
    <t>1762061</t>
  </si>
  <si>
    <t>1654054</t>
  </si>
  <si>
    <t>1656629</t>
  </si>
  <si>
    <t>1645090</t>
  </si>
  <si>
    <t>1549167</t>
  </si>
  <si>
    <t>1583271</t>
  </si>
  <si>
    <t>1656063</t>
  </si>
  <si>
    <t>1623278</t>
  </si>
  <si>
    <t>1645355</t>
  </si>
  <si>
    <t>1659027</t>
  </si>
  <si>
    <t>1659597</t>
  </si>
  <si>
    <t>1620358</t>
  </si>
  <si>
    <t>1623300</t>
  </si>
  <si>
    <t>1623101</t>
  </si>
  <si>
    <t>1659680</t>
  </si>
  <si>
    <t>1618837</t>
  </si>
  <si>
    <t>1552754</t>
  </si>
  <si>
    <t>1662076</t>
  </si>
  <si>
    <t>1666508</t>
  </si>
  <si>
    <t>1653547</t>
  </si>
  <si>
    <t>905006</t>
  </si>
  <si>
    <t>1651999</t>
  </si>
  <si>
    <t>1624085</t>
  </si>
  <si>
    <t>1650400</t>
  </si>
  <si>
    <t>1651168</t>
  </si>
  <si>
    <t>1664968</t>
  </si>
  <si>
    <t>1589118</t>
  </si>
  <si>
    <t>1649605</t>
  </si>
  <si>
    <t>1653636</t>
  </si>
  <si>
    <t>1649616</t>
  </si>
  <si>
    <t>1649757</t>
  </si>
  <si>
    <t>1584993</t>
  </si>
  <si>
    <t>1654168</t>
  </si>
  <si>
    <t>1616626</t>
  </si>
  <si>
    <t>1644517</t>
  </si>
  <si>
    <t>1655738</t>
  </si>
  <si>
    <t>1620415</t>
  </si>
  <si>
    <t>1666319</t>
  </si>
  <si>
    <t>1651527</t>
  </si>
  <si>
    <t>1648507</t>
  </si>
  <si>
    <t>1585105</t>
  </si>
  <si>
    <t>1667366</t>
  </si>
  <si>
    <t>1649642</t>
  </si>
  <si>
    <t>1649820</t>
  </si>
  <si>
    <t>1659462</t>
  </si>
  <si>
    <t>1649462</t>
  </si>
  <si>
    <t>1621288</t>
  </si>
  <si>
    <t>1666992</t>
  </si>
  <si>
    <t>1644052</t>
  </si>
  <si>
    <t>1585125</t>
  </si>
  <si>
    <t>1619206</t>
  </si>
  <si>
    <t>1653544</t>
  </si>
  <si>
    <t>1645679</t>
  </si>
  <si>
    <t>1623070</t>
  </si>
  <si>
    <t>1644789</t>
  </si>
  <si>
    <t>1598993</t>
  </si>
  <si>
    <t>1649560</t>
  </si>
  <si>
    <t>1622961</t>
  </si>
  <si>
    <t>1599230</t>
  </si>
  <si>
    <t>1581623</t>
  </si>
  <si>
    <t>1654581</t>
  </si>
  <si>
    <t>1584021</t>
  </si>
  <si>
    <t>1548137</t>
  </si>
  <si>
    <t>1619021</t>
  </si>
  <si>
    <t>1644179</t>
  </si>
  <si>
    <t>1666852</t>
  </si>
  <si>
    <t>1582923</t>
  </si>
  <si>
    <t>1600263</t>
  </si>
  <si>
    <t>1644078</t>
  </si>
  <si>
    <t>1653973</t>
  </si>
  <si>
    <t>1619967</t>
  </si>
  <si>
    <t>1646988</t>
  </si>
  <si>
    <t>905346</t>
  </si>
  <si>
    <t>1617189</t>
  </si>
  <si>
    <t>1580835</t>
  </si>
  <si>
    <t>1600026</t>
  </si>
  <si>
    <t>905469</t>
  </si>
  <si>
    <t>886125</t>
  </si>
  <si>
    <t>1658922</t>
  </si>
  <si>
    <t>1582777</t>
  </si>
  <si>
    <t>1645846</t>
  </si>
  <si>
    <t>1685015</t>
  </si>
  <si>
    <t>1621294</t>
  </si>
  <si>
    <t>1622885</t>
  </si>
  <si>
    <t>1660639</t>
  </si>
  <si>
    <t>1617246</t>
  </si>
  <si>
    <t>1687910</t>
  </si>
  <si>
    <t>1686506</t>
  </si>
  <si>
    <t>1668540</t>
  </si>
  <si>
    <t>1687827</t>
  </si>
  <si>
    <t>1659422</t>
  </si>
  <si>
    <t>1698464</t>
  </si>
  <si>
    <t>1622110</t>
  </si>
  <si>
    <t>1649865</t>
  </si>
  <si>
    <t>1583115</t>
  </si>
  <si>
    <t>1686794</t>
  </si>
  <si>
    <t>1648543</t>
  </si>
  <si>
    <t>1669093</t>
  </si>
  <si>
    <t>1694987</t>
  </si>
  <si>
    <t>1699647</t>
  </si>
  <si>
    <t>1687799</t>
  </si>
  <si>
    <t>1669049</t>
  </si>
  <si>
    <t>1599633</t>
  </si>
  <si>
    <t>1682469</t>
  </si>
  <si>
    <t>1704535</t>
  </si>
  <si>
    <t>1701932</t>
  </si>
  <si>
    <t>1764231</t>
  </si>
  <si>
    <t>1682809</t>
  </si>
  <si>
    <t>1615429</t>
  </si>
  <si>
    <t>1621785</t>
  </si>
  <si>
    <t>1665102</t>
  </si>
  <si>
    <t>1649572</t>
  </si>
  <si>
    <t>1654390</t>
  </si>
  <si>
    <t>1665048</t>
  </si>
  <si>
    <t>1619930</t>
  </si>
  <si>
    <t>1620526</t>
  </si>
  <si>
    <t>1588715</t>
  </si>
  <si>
    <t>1646946</t>
  </si>
  <si>
    <t>1655643</t>
  </si>
  <si>
    <t>1648834</t>
  </si>
  <si>
    <t>1660682</t>
  </si>
  <si>
    <t>1645552</t>
  </si>
  <si>
    <t>1660695</t>
  </si>
  <si>
    <t>1604121</t>
  </si>
  <si>
    <t>1650459</t>
  </si>
  <si>
    <t>1645830</t>
  </si>
  <si>
    <t>1660866</t>
  </si>
  <si>
    <t>1623384</t>
  </si>
  <si>
    <t>1646124</t>
  </si>
  <si>
    <t>1660784</t>
  </si>
  <si>
    <t>1646809</t>
  </si>
  <si>
    <t>1622894</t>
  </si>
  <si>
    <t>1654237</t>
  </si>
  <si>
    <t>1660661</t>
  </si>
  <si>
    <t>1655952</t>
  </si>
  <si>
    <t>1655377</t>
  </si>
  <si>
    <t>1546384</t>
  </si>
  <si>
    <t>1662525</t>
  </si>
  <si>
    <t>1655847</t>
  </si>
  <si>
    <t>1544181</t>
  </si>
  <si>
    <t>1544334</t>
  </si>
  <si>
    <t>1664941</t>
  </si>
  <si>
    <t>1646571</t>
  </si>
  <si>
    <t>1665185</t>
  </si>
  <si>
    <t>1661145</t>
  </si>
  <si>
    <t>1654609</t>
  </si>
  <si>
    <t>1646539</t>
  </si>
  <si>
    <t>1651173</t>
  </si>
  <si>
    <t>1617259</t>
  </si>
  <si>
    <t>1655964</t>
  </si>
  <si>
    <t>1616915</t>
  </si>
  <si>
    <t>1646507</t>
  </si>
  <si>
    <t>1659310</t>
  </si>
  <si>
    <t>1645558</t>
  </si>
  <si>
    <t>1661081</t>
  </si>
  <si>
    <t>1665533</t>
  </si>
  <si>
    <t>1555283</t>
  </si>
  <si>
    <t>1762861</t>
  </si>
  <si>
    <t>912528</t>
  </si>
  <si>
    <t>906089</t>
  </si>
  <si>
    <t>1584704</t>
  </si>
  <si>
    <t>1681951</t>
  </si>
  <si>
    <t>1226583</t>
  </si>
  <si>
    <t>1664970</t>
  </si>
  <si>
    <t>1595336</t>
  </si>
  <si>
    <t>1591741</t>
  </si>
  <si>
    <t>1665731</t>
  </si>
  <si>
    <t>1621574</t>
  </si>
  <si>
    <t>1595357</t>
  </si>
  <si>
    <t>1584708</t>
  </si>
  <si>
    <t>1618311</t>
  </si>
  <si>
    <t>1623475</t>
  </si>
  <si>
    <t>1595296</t>
  </si>
  <si>
    <t>1656059</t>
  </si>
  <si>
    <t>1616832</t>
  </si>
  <si>
    <t>1584723</t>
  </si>
  <si>
    <t>1585227</t>
  </si>
  <si>
    <t>912043</t>
  </si>
  <si>
    <t>1621938</t>
  </si>
  <si>
    <t>1615625</t>
  </si>
  <si>
    <t>1700629</t>
  </si>
  <si>
    <t>1595482</t>
  </si>
  <si>
    <t>1689874</t>
  </si>
  <si>
    <t>905608</t>
  </si>
  <si>
    <t>1665651</t>
  </si>
  <si>
    <t>1619347</t>
  </si>
  <si>
    <t>1618282</t>
  </si>
  <si>
    <t>1698846</t>
  </si>
  <si>
    <t>1544554</t>
  </si>
  <si>
    <t>1662264</t>
  </si>
  <si>
    <t>1649083</t>
  </si>
  <si>
    <t>1695046</t>
  </si>
  <si>
    <t>1690246</t>
  </si>
  <si>
    <t>1682086</t>
  </si>
  <si>
    <t>1619750</t>
  </si>
  <si>
    <t>905421</t>
  </si>
  <si>
    <t>1592036</t>
  </si>
  <si>
    <t>1603954</t>
  </si>
  <si>
    <t>1508938</t>
  </si>
  <si>
    <t>1619858</t>
  </si>
  <si>
    <t>1618022</t>
  </si>
  <si>
    <t>1690672</t>
  </si>
  <si>
    <t>1696401</t>
  </si>
  <si>
    <t>1511025</t>
  </si>
  <si>
    <t>1691009</t>
  </si>
  <si>
    <t>1686565</t>
  </si>
  <si>
    <t>1617682</t>
  </si>
  <si>
    <t>1684372</t>
  </si>
  <si>
    <t>1599282</t>
  </si>
  <si>
    <t>1697731</t>
  </si>
  <si>
    <t>1555285</t>
  </si>
  <si>
    <t>1682156</t>
  </si>
  <si>
    <t>1616220</t>
  </si>
  <si>
    <t>1658282</t>
  </si>
  <si>
    <t>1662751</t>
  </si>
  <si>
    <t>1664607</t>
  </si>
  <si>
    <t>1622612</t>
  </si>
  <si>
    <t>1664833</t>
  </si>
  <si>
    <t>1603572</t>
  </si>
  <si>
    <t>1599487</t>
  </si>
  <si>
    <t>1698925</t>
  </si>
  <si>
    <t>1741694</t>
  </si>
  <si>
    <t>1595587</t>
  </si>
  <si>
    <t>1732235</t>
  </si>
  <si>
    <t>1732385</t>
  </si>
  <si>
    <t>1742050</t>
  </si>
  <si>
    <t>1703368</t>
  </si>
  <si>
    <t>1595562</t>
  </si>
  <si>
    <t>1684109</t>
  </si>
  <si>
    <t>1700387</t>
  </si>
  <si>
    <t>1618321</t>
  </si>
  <si>
    <t>1654698</t>
  </si>
  <si>
    <t>1741841</t>
  </si>
  <si>
    <t>1664872</t>
  </si>
  <si>
    <t>1700642</t>
  </si>
  <si>
    <t>1599630</t>
  </si>
  <si>
    <t>1680688</t>
  </si>
  <si>
    <t>1681887</t>
  </si>
  <si>
    <t>1686563</t>
  </si>
  <si>
    <t>1665253</t>
  </si>
  <si>
    <t>1683724</t>
  </si>
  <si>
    <t>1679384</t>
  </si>
  <si>
    <t>1683995</t>
  </si>
  <si>
    <t>1650482</t>
  </si>
  <si>
    <t>1649281</t>
  </si>
  <si>
    <t>1683985</t>
  </si>
  <si>
    <t>1684815</t>
  </si>
  <si>
    <t>1689531</t>
  </si>
  <si>
    <t>1617720</t>
  </si>
  <si>
    <t>1684782</t>
  </si>
  <si>
    <t>1684697</t>
  </si>
  <si>
    <t>1662463</t>
  </si>
  <si>
    <t>1684310</t>
  </si>
  <si>
    <t>1619681</t>
  </si>
  <si>
    <t>1741929</t>
  </si>
  <si>
    <t>1648666</t>
  </si>
  <si>
    <t>1584872</t>
  </si>
  <si>
    <t>1664944</t>
  </si>
  <si>
    <t>1649103</t>
  </si>
  <si>
    <t>1653597</t>
  </si>
  <si>
    <t>1649571</t>
  </si>
  <si>
    <t>1664377</t>
  </si>
  <si>
    <t>1655036</t>
  </si>
  <si>
    <t>1689899</t>
  </si>
  <si>
    <t>1655140</t>
  </si>
  <si>
    <t>1619378</t>
  </si>
  <si>
    <t>1664308</t>
  </si>
  <si>
    <t>1616755</t>
  </si>
  <si>
    <t>1682672</t>
  </si>
  <si>
    <t>1623294</t>
  </si>
  <si>
    <t>1680779</t>
  </si>
  <si>
    <t>1689106</t>
  </si>
  <si>
    <t>1680946</t>
  </si>
  <si>
    <t>1649268</t>
  </si>
  <si>
    <t>1659075</t>
  </si>
  <si>
    <t>1623602</t>
  </si>
  <si>
    <t>1683157</t>
  </si>
  <si>
    <t>1682089</t>
  </si>
  <si>
    <t>1688346</t>
  </si>
  <si>
    <t>1686053</t>
  </si>
  <si>
    <t>1615989</t>
  </si>
  <si>
    <t>1662761</t>
  </si>
  <si>
    <t>1702852</t>
  </si>
  <si>
    <t>1599763</t>
  </si>
  <si>
    <t>1742495</t>
  </si>
  <si>
    <t>1649654</t>
  </si>
  <si>
    <t>1741562</t>
  </si>
  <si>
    <t>1688710</t>
  </si>
  <si>
    <t>1741489</t>
  </si>
  <si>
    <t>1689382</t>
  </si>
  <si>
    <t>1603813</t>
  </si>
  <si>
    <t>1684327</t>
  </si>
  <si>
    <t>1731872</t>
  </si>
  <si>
    <t>1591832</t>
  </si>
  <si>
    <t>1741727</t>
  </si>
  <si>
    <t>1732220</t>
  </si>
  <si>
    <t>1595251</t>
  </si>
  <si>
    <t>1682788</t>
  </si>
  <si>
    <t>905494</t>
  </si>
  <si>
    <t>1698678</t>
  </si>
  <si>
    <t>1684075</t>
  </si>
  <si>
    <t>1682174</t>
  </si>
  <si>
    <t>1684287</t>
  </si>
  <si>
    <t>1617870</t>
  </si>
  <si>
    <t>1741773</t>
  </si>
  <si>
    <t>1684526</t>
  </si>
  <si>
    <t>1600109</t>
  </si>
  <si>
    <t>1686812</t>
  </si>
  <si>
    <t>1619406</t>
  </si>
  <si>
    <t>912339</t>
  </si>
  <si>
    <t>1603854</t>
  </si>
  <si>
    <t>1689958</t>
  </si>
  <si>
    <t>1624067</t>
  </si>
  <si>
    <t>1685044</t>
  </si>
  <si>
    <t>1595565</t>
  </si>
  <si>
    <t>1731883</t>
  </si>
  <si>
    <t>1690409</t>
  </si>
  <si>
    <t>1687019</t>
  </si>
  <si>
    <t>1620534</t>
  </si>
  <si>
    <t>1684804</t>
  </si>
  <si>
    <t>1595386</t>
  </si>
  <si>
    <t>1685107</t>
  </si>
  <si>
    <t>1684573</t>
  </si>
  <si>
    <t>1687380</t>
  </si>
  <si>
    <t>1697387</t>
  </si>
  <si>
    <t>1588469</t>
  </si>
  <si>
    <t>1585211</t>
  </si>
  <si>
    <t>1680214</t>
  </si>
  <si>
    <t>1732384</t>
  </si>
  <si>
    <t>1732072</t>
  </si>
  <si>
    <t>1694456</t>
  </si>
  <si>
    <t>1681187</t>
  </si>
  <si>
    <t>1682064</t>
  </si>
  <si>
    <t>1684410</t>
  </si>
  <si>
    <t>1688812</t>
  </si>
  <si>
    <t>911423</t>
  </si>
  <si>
    <t>1732181</t>
  </si>
  <si>
    <t>1680175</t>
  </si>
  <si>
    <t>906173</t>
  </si>
  <si>
    <t>1680913</t>
  </si>
  <si>
    <t>1647544</t>
  </si>
  <si>
    <t>1697992</t>
  </si>
  <si>
    <t>1679656</t>
  </si>
  <si>
    <t>1681111</t>
  </si>
  <si>
    <t>1742594</t>
  </si>
  <si>
    <t>1688275</t>
  </si>
  <si>
    <t>1691050</t>
  </si>
  <si>
    <t>1684721</t>
  </si>
  <si>
    <t>1704698</t>
  </si>
  <si>
    <t>1742402</t>
  </si>
  <si>
    <t>1617968</t>
  </si>
  <si>
    <t>1697454</t>
  </si>
  <si>
    <t>1680824</t>
  </si>
  <si>
    <t>1694744</t>
  </si>
  <si>
    <t>1619351</t>
  </si>
  <si>
    <t>1592039</t>
  </si>
  <si>
    <t>1595199</t>
  </si>
  <si>
    <t>1695413</t>
  </si>
  <si>
    <t>1682790</t>
  </si>
  <si>
    <t>1732019</t>
  </si>
  <si>
    <t>1681921</t>
  </si>
  <si>
    <t>1732151</t>
  </si>
  <si>
    <t>1695620</t>
  </si>
  <si>
    <t>1702080</t>
  </si>
  <si>
    <t>1681371</t>
  </si>
  <si>
    <t>1693988</t>
  </si>
  <si>
    <t>1617915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</si>
  <si>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</si>
  <si>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</si>
  <si>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</si>
  <si>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</si>
  <si>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</si>
  <si>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</si>
  <si>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</si>
  <si>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</si>
  <si>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</si>
  <si>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1689996</t>
  </si>
  <si>
    <t>1690399</t>
  </si>
  <si>
    <t>1690736</t>
  </si>
  <si>
    <t>1696794</t>
  </si>
  <si>
    <t>1731802</t>
  </si>
  <si>
    <t>1687872</t>
  </si>
  <si>
    <t>1732057</t>
  </si>
  <si>
    <t>1694172</t>
  </si>
  <si>
    <t>1617104</t>
  </si>
  <si>
    <t>1732237</t>
  </si>
  <si>
    <t>1741793</t>
  </si>
  <si>
    <t>1697959</t>
  </si>
  <si>
    <t>1647377</t>
  </si>
  <si>
    <t>1681432</t>
  </si>
  <si>
    <t>1701981</t>
  </si>
  <si>
    <t>1661308</t>
  </si>
  <si>
    <t>1688529</t>
  </si>
  <si>
    <t>1687833</t>
  </si>
  <si>
    <t>1687760</t>
  </si>
  <si>
    <t>1688280</t>
  </si>
  <si>
    <t>1679440</t>
  </si>
  <si>
    <t>1501778</t>
  </si>
  <si>
    <t>1732139</t>
  </si>
  <si>
    <t>1690729</t>
  </si>
  <si>
    <t>1646690</t>
  </si>
  <si>
    <t>1704392</t>
  </si>
  <si>
    <t>1685893</t>
  </si>
  <si>
    <t>1700710</t>
  </si>
  <si>
    <t>1684531</t>
  </si>
  <si>
    <t>1701137</t>
  </si>
  <si>
    <t>1696182</t>
  </si>
  <si>
    <t>1680307</t>
  </si>
  <si>
    <t>1696832</t>
  </si>
  <si>
    <t>1645928</t>
  </si>
  <si>
    <t>1687784</t>
  </si>
  <si>
    <t>1591531</t>
  </si>
  <si>
    <t>1658267</t>
  </si>
  <si>
    <t>1688292</t>
  </si>
  <si>
    <t>1685067</t>
  </si>
  <si>
    <t>1742198</t>
  </si>
  <si>
    <t>1646654</t>
  </si>
  <si>
    <t>1624105</t>
  </si>
  <si>
    <t>1656062</t>
  </si>
  <si>
    <t>1665346</t>
  </si>
  <si>
    <t>1645613</t>
  </si>
  <si>
    <t>1597492</t>
  </si>
  <si>
    <t>1595126</t>
  </si>
  <si>
    <t>1700877</t>
  </si>
  <si>
    <t>1646556</t>
  </si>
  <si>
    <t>1669195</t>
  </si>
  <si>
    <t>1662542</t>
  </si>
  <si>
    <t>1665691</t>
  </si>
  <si>
    <t>1586540</t>
  </si>
  <si>
    <t>1665545</t>
  </si>
  <si>
    <t>1665666</t>
  </si>
  <si>
    <t>1647626</t>
  </si>
  <si>
    <t>1653316</t>
  </si>
  <si>
    <t>1662340</t>
  </si>
  <si>
    <t>1656079</t>
  </si>
  <si>
    <t>1664440</t>
  </si>
  <si>
    <t>1645800</t>
  </si>
  <si>
    <t>1646202</t>
  </si>
  <si>
    <t>1650226</t>
  </si>
  <si>
    <t>1546018</t>
  </si>
  <si>
    <t>1685051</t>
  </si>
  <si>
    <t>1208646</t>
  </si>
  <si>
    <t>1679612</t>
  </si>
  <si>
    <t>1623177</t>
  </si>
  <si>
    <t>1685971</t>
  </si>
  <si>
    <t>1684040</t>
  </si>
  <si>
    <t>1697857</t>
  </si>
  <si>
    <t>1684129</t>
  </si>
  <si>
    <t>1701933</t>
  </si>
  <si>
    <t>1696019</t>
  </si>
  <si>
    <t>1679703</t>
  </si>
  <si>
    <t>1684383</t>
  </si>
  <si>
    <t>1741512</t>
  </si>
  <si>
    <t>1684485</t>
  </si>
  <si>
    <t>1697802</t>
  </si>
  <si>
    <t>1697056</t>
  </si>
  <si>
    <t>1681220</t>
  </si>
  <si>
    <t>1684083</t>
  </si>
  <si>
    <t>1741769</t>
  </si>
  <si>
    <t>1732014</t>
  </si>
  <si>
    <t>1700766</t>
  </si>
  <si>
    <t>1646889</t>
  </si>
  <si>
    <t>1689802</t>
  </si>
  <si>
    <t>1658771</t>
  </si>
  <si>
    <t>1653232</t>
  </si>
  <si>
    <t>1694765</t>
  </si>
  <si>
    <t>1680314</t>
  </si>
  <si>
    <t>1545785</t>
  </si>
  <si>
    <t>1742109</t>
  </si>
  <si>
    <t>1645712</t>
  </si>
  <si>
    <t>1684560</t>
  </si>
  <si>
    <t>1732208</t>
  </si>
  <si>
    <t>1209130</t>
  </si>
  <si>
    <t>1689962</t>
  </si>
  <si>
    <t>1654562</t>
  </si>
  <si>
    <t>1680398</t>
  </si>
  <si>
    <t>1741466</t>
  </si>
  <si>
    <t>1742028</t>
  </si>
  <si>
    <t>1703246</t>
  </si>
  <si>
    <t>1680819</t>
  </si>
  <si>
    <t>1703105</t>
  </si>
  <si>
    <t>1684382</t>
  </si>
  <si>
    <t>1742403</t>
  </si>
  <si>
    <t>1680837</t>
  </si>
  <si>
    <t>1686616</t>
  </si>
  <si>
    <t>1682146</t>
  </si>
  <si>
    <t>1731945</t>
  </si>
  <si>
    <t>1741547</t>
  </si>
  <si>
    <t>1686235</t>
  </si>
  <si>
    <t>1681057</t>
  </si>
  <si>
    <t>1741745</t>
  </si>
  <si>
    <t>1682329</t>
  </si>
  <si>
    <t>1686948</t>
  </si>
  <si>
    <t>1489567</t>
  </si>
  <si>
    <t>1683305</t>
  </si>
  <si>
    <t>1690004</t>
  </si>
  <si>
    <t>1703345</t>
  </si>
  <si>
    <t>1699944</t>
  </si>
  <si>
    <t>1620545</t>
  </si>
  <si>
    <t>1681135</t>
  </si>
  <si>
    <t>1546039</t>
  </si>
  <si>
    <t>1742439</t>
  </si>
  <si>
    <t>1701273</t>
  </si>
  <si>
    <t>1681964</t>
  </si>
  <si>
    <t>1471027</t>
  </si>
  <si>
    <t>1732320</t>
  </si>
  <si>
    <t>1681607</t>
  </si>
  <si>
    <t>1701054</t>
  </si>
  <si>
    <t>1679570</t>
  </si>
  <si>
    <t>1572300</t>
  </si>
  <si>
    <t>1684285</t>
  </si>
  <si>
    <t>1741848</t>
  </si>
  <si>
    <t>1681782</t>
  </si>
  <si>
    <t>905682</t>
  </si>
  <si>
    <t>1704295</t>
  </si>
  <si>
    <t>1208942</t>
  </si>
  <si>
    <t>1689721</t>
  </si>
  <si>
    <t>1685285</t>
  </si>
  <si>
    <t>1620098</t>
  </si>
  <si>
    <t>1474057</t>
  </si>
  <si>
    <t>1731861</t>
  </si>
  <si>
    <t>1681900</t>
  </si>
  <si>
    <t>1681738</t>
  </si>
  <si>
    <t>1599532</t>
  </si>
  <si>
    <t>1684143</t>
  </si>
  <si>
    <t>1566959</t>
  </si>
  <si>
    <t>1685600</t>
  </si>
  <si>
    <t>1701633</t>
  </si>
  <si>
    <t>1731866</t>
  </si>
  <si>
    <t>1731682</t>
  </si>
  <si>
    <t>1741648</t>
  </si>
  <si>
    <t>1681833</t>
  </si>
  <si>
    <t>1681982</t>
  </si>
  <si>
    <t>921219</t>
  </si>
  <si>
    <t>1681765</t>
  </si>
  <si>
    <t>1687267</t>
  </si>
  <si>
    <t>1572473</t>
  </si>
  <si>
    <t>1588591</t>
  </si>
  <si>
    <t>928381</t>
  </si>
  <si>
    <t>911003</t>
  </si>
  <si>
    <t>1732224</t>
  </si>
  <si>
    <t>920845</t>
  </si>
  <si>
    <t>919069</t>
  </si>
  <si>
    <t>1742505</t>
  </si>
  <si>
    <t>920142</t>
  </si>
  <si>
    <t>1679481</t>
  </si>
  <si>
    <t>1742552</t>
  </si>
  <si>
    <t>928149</t>
  </si>
  <si>
    <t>919707</t>
  </si>
  <si>
    <t>919980</t>
  </si>
  <si>
    <t>5024027</t>
  </si>
  <si>
    <t>1595375</t>
  </si>
  <si>
    <t>1619194</t>
  </si>
  <si>
    <t>1731903</t>
  </si>
  <si>
    <t>1663852</t>
  </si>
  <si>
    <t>5024120</t>
  </si>
  <si>
    <t>5023998</t>
  </si>
  <si>
    <t>5024038</t>
  </si>
  <si>
    <t>5023997</t>
  </si>
  <si>
    <t>1689707</t>
  </si>
  <si>
    <t>5023989</t>
  </si>
  <si>
    <t>1299100</t>
  </si>
  <si>
    <t>1732001</t>
  </si>
  <si>
    <t>1731840</t>
  </si>
  <si>
    <t>1685645</t>
  </si>
  <si>
    <t>1699751</t>
  </si>
  <si>
    <t>1209663</t>
  </si>
  <si>
    <t>5024109</t>
  </si>
  <si>
    <t>5024138</t>
  </si>
  <si>
    <t>1582534</t>
  </si>
  <si>
    <t>1661472</t>
  </si>
  <si>
    <t>1620229</t>
  </si>
  <si>
    <t>1663314</t>
  </si>
  <si>
    <t>5024085</t>
  </si>
  <si>
    <t>5024134</t>
  </si>
  <si>
    <t>1731881</t>
  </si>
  <si>
    <t>1690695</t>
  </si>
  <si>
    <t>5025776</t>
  </si>
  <si>
    <t>5024123</t>
  </si>
  <si>
    <t>5025487</t>
  </si>
  <si>
    <t>1731928</t>
  </si>
  <si>
    <t>5025606</t>
  </si>
  <si>
    <t>5025583</t>
  </si>
  <si>
    <t>5024139</t>
  </si>
  <si>
    <t>5025686</t>
  </si>
  <si>
    <t>5026102</t>
  </si>
  <si>
    <t>5025494</t>
  </si>
  <si>
    <t>1595445</t>
  </si>
  <si>
    <t>1688075</t>
  </si>
  <si>
    <t>5025789</t>
  </si>
  <si>
    <t>5025602</t>
  </si>
  <si>
    <t>5024126</t>
  </si>
  <si>
    <t>1666583</t>
  </si>
  <si>
    <t>5025599</t>
  </si>
  <si>
    <t>5023933</t>
  </si>
  <si>
    <t>1700618</t>
  </si>
  <si>
    <t>1688111</t>
  </si>
  <si>
    <t>5025530</t>
  </si>
  <si>
    <t>5025464</t>
  </si>
  <si>
    <t>1618701</t>
  </si>
  <si>
    <t>1703167</t>
  </si>
  <si>
    <t>1687754</t>
  </si>
  <si>
    <t>5025718</t>
  </si>
  <si>
    <t>1699656</t>
  </si>
  <si>
    <t>1653977</t>
  </si>
  <si>
    <t>5025863</t>
  </si>
  <si>
    <t>1623303</t>
  </si>
  <si>
    <t>5025648</t>
  </si>
  <si>
    <t>5025656</t>
  </si>
  <si>
    <t>1654141</t>
  </si>
  <si>
    <t>5026023</t>
  </si>
  <si>
    <t>1701293</t>
  </si>
  <si>
    <t>1691154</t>
  </si>
  <si>
    <t>1741577</t>
  </si>
  <si>
    <t>1623128</t>
  </si>
  <si>
    <t>5023836</t>
  </si>
  <si>
    <t>5025898</t>
  </si>
  <si>
    <t>1662324</t>
  </si>
  <si>
    <t>1648238</t>
  </si>
  <si>
    <t>1664124</t>
  </si>
  <si>
    <t>1681170</t>
  </si>
  <si>
    <t>1648988</t>
  </si>
  <si>
    <t>5025414</t>
  </si>
  <si>
    <t>5025778</t>
  </si>
  <si>
    <t>1684283</t>
  </si>
  <si>
    <t>1647934</t>
  </si>
  <si>
    <t>1666530</t>
  </si>
  <si>
    <t>1621517</t>
  </si>
  <si>
    <t>1619077</t>
  </si>
  <si>
    <t>1582444</t>
  </si>
  <si>
    <t>1700416</t>
  </si>
  <si>
    <t>1680315</t>
  </si>
  <si>
    <t>5025746</t>
  </si>
  <si>
    <t>1679847</t>
  </si>
  <si>
    <t>1741962</t>
  </si>
  <si>
    <t>1741703</t>
  </si>
  <si>
    <t>1731805</t>
  </si>
  <si>
    <t>1623629</t>
  </si>
  <si>
    <t>1732105</t>
  </si>
  <si>
    <t>1679562</t>
  </si>
  <si>
    <t>1623341</t>
  </si>
  <si>
    <t>1622316</t>
  </si>
  <si>
    <t>5025814</t>
  </si>
  <si>
    <t>1686497</t>
  </si>
  <si>
    <t>1742019</t>
  </si>
  <si>
    <t>1688458</t>
  </si>
  <si>
    <t>5025744</t>
  </si>
  <si>
    <t>1680886</t>
  </si>
  <si>
    <t>1688794</t>
  </si>
  <si>
    <t>5025422</t>
  </si>
  <si>
    <t>1645264</t>
  </si>
  <si>
    <t>1701646</t>
  </si>
  <si>
    <t>1681114</t>
  </si>
  <si>
    <t>1684452</t>
  </si>
  <si>
    <t>1618808</t>
  </si>
  <si>
    <t>1617109</t>
  </si>
  <si>
    <t>1741985</t>
  </si>
  <si>
    <t>1695496</t>
  </si>
  <si>
    <t>1731651</t>
  </si>
  <si>
    <t>1684545</t>
  </si>
  <si>
    <t>1685204</t>
  </si>
  <si>
    <t>1688476</t>
  </si>
  <si>
    <t>1741975</t>
  </si>
  <si>
    <t>1618679</t>
  </si>
  <si>
    <t>1680744</t>
  </si>
  <si>
    <t>1696805</t>
  </si>
  <si>
    <t>1686232</t>
  </si>
  <si>
    <t>1647871</t>
  </si>
  <si>
    <t>1658702</t>
  </si>
  <si>
    <t>1696578</t>
  </si>
  <si>
    <t>1686103</t>
  </si>
  <si>
    <t>1656825</t>
  </si>
  <si>
    <t>1690854</t>
  </si>
  <si>
    <t>1689142</t>
  </si>
  <si>
    <t>1701850</t>
  </si>
  <si>
    <t>1689447</t>
  </si>
  <si>
    <t>1691017</t>
  </si>
  <si>
    <t>1690088</t>
  </si>
  <si>
    <t>1701220</t>
  </si>
  <si>
    <t>1697464</t>
  </si>
  <si>
    <t>1700964</t>
  </si>
  <si>
    <t>1684507</t>
  </si>
  <si>
    <t>1682472</t>
  </si>
  <si>
    <t>1691119</t>
  </si>
  <si>
    <t>1700983</t>
  </si>
  <si>
    <t>1700824</t>
  </si>
  <si>
    <t>1647280</t>
  </si>
  <si>
    <t>1682032</t>
  </si>
  <si>
    <t>1700405</t>
  </si>
  <si>
    <t>1697107</t>
  </si>
  <si>
    <t>1742014</t>
  </si>
  <si>
    <t>1684525</t>
  </si>
  <si>
    <t>1684268</t>
  </si>
  <si>
    <t>5025920</t>
  </si>
  <si>
    <t>5025727</t>
  </si>
  <si>
    <t>1699055</t>
  </si>
  <si>
    <t>1589665</t>
  </si>
  <si>
    <t>1689223</t>
  </si>
  <si>
    <t>1704563</t>
  </si>
  <si>
    <t>5025604</t>
  </si>
  <si>
    <t>1681032</t>
  </si>
  <si>
    <t>1682311</t>
  </si>
  <si>
    <t>5025472</t>
  </si>
  <si>
    <t>1620334</t>
  </si>
  <si>
    <t>1684297</t>
  </si>
  <si>
    <t>1684421</t>
  </si>
  <si>
    <t>1699022</t>
  </si>
  <si>
    <t>1700109</t>
  </si>
  <si>
    <t>1697178</t>
  </si>
  <si>
    <t>1680781</t>
  </si>
  <si>
    <t>1682461</t>
  </si>
  <si>
    <t>1682076</t>
  </si>
  <si>
    <t>1623318</t>
  </si>
  <si>
    <t>1600542</t>
  </si>
  <si>
    <t>1741393</t>
  </si>
  <si>
    <t>1681683</t>
  </si>
  <si>
    <t>1682293</t>
  </si>
  <si>
    <t>1741746</t>
  </si>
  <si>
    <t>1645400</t>
  </si>
  <si>
    <t>1601245</t>
  </si>
  <si>
    <t>1646958</t>
  </si>
  <si>
    <t>1620504</t>
  </si>
  <si>
    <t>1655931</t>
  </si>
  <si>
    <t>1694334</t>
  </si>
  <si>
    <t>1545792</t>
  </si>
  <si>
    <t>1664624</t>
  </si>
  <si>
    <t>1552545</t>
  </si>
  <si>
    <t>1682611</t>
  </si>
  <si>
    <t>1653846</t>
  </si>
  <si>
    <t>1648756</t>
  </si>
  <si>
    <t>1687098</t>
  </si>
  <si>
    <t>1685528</t>
  </si>
  <si>
    <t>1681868</t>
  </si>
  <si>
    <t>1683582</t>
  </si>
  <si>
    <t>1688552</t>
  </si>
  <si>
    <t>1702511</t>
  </si>
  <si>
    <t>1652342</t>
  </si>
  <si>
    <t>1652549</t>
  </si>
  <si>
    <t>1741392</t>
  </si>
  <si>
    <t>1617268</t>
  </si>
  <si>
    <t>1596944</t>
  </si>
  <si>
    <t>1682942</t>
  </si>
  <si>
    <t>5025791</t>
  </si>
  <si>
    <t>1663519</t>
  </si>
  <si>
    <t>1645011</t>
  </si>
  <si>
    <t>1690605</t>
  </si>
  <si>
    <t>1617338</t>
  </si>
  <si>
    <t>1690773</t>
  </si>
  <si>
    <t>1652575</t>
  </si>
  <si>
    <t>1697313</t>
  </si>
  <si>
    <t>1663151</t>
  </si>
  <si>
    <t>1663892</t>
  </si>
  <si>
    <t>1647046</t>
  </si>
  <si>
    <t>1694993</t>
  </si>
  <si>
    <t>1622989</t>
  </si>
  <si>
    <t>1742174</t>
  </si>
  <si>
    <t>1687466</t>
  </si>
  <si>
    <t>1653278</t>
  </si>
  <si>
    <t>1690081</t>
  </si>
  <si>
    <t>1697038</t>
  </si>
  <si>
    <t>1582499</t>
  </si>
  <si>
    <t>1657699</t>
  </si>
  <si>
    <t>1690123</t>
  </si>
  <si>
    <t>1654044</t>
  </si>
  <si>
    <t>1619820</t>
  </si>
  <si>
    <t>1617437</t>
  </si>
  <si>
    <t>1684561</t>
  </si>
  <si>
    <t>1680295</t>
  </si>
  <si>
    <t>1698866</t>
  </si>
  <si>
    <t>1652856</t>
  </si>
  <si>
    <t>1651882</t>
  </si>
  <si>
    <t>1645266</t>
  </si>
  <si>
    <t>1650726</t>
  </si>
  <si>
    <t>1690964</t>
  </si>
  <si>
    <t>1698201</t>
  </si>
  <si>
    <t>1700902</t>
  </si>
  <si>
    <t>1647463</t>
  </si>
  <si>
    <t>1657918</t>
  </si>
  <si>
    <t>1647231</t>
  </si>
  <si>
    <t>1680164</t>
  </si>
  <si>
    <t>1682864</t>
  </si>
  <si>
    <t>1662856</t>
  </si>
  <si>
    <t>1653972</t>
  </si>
  <si>
    <t>1659741</t>
  </si>
  <si>
    <t>1658801</t>
  </si>
  <si>
    <t>1691158</t>
  </si>
  <si>
    <t>1704511</t>
  </si>
  <si>
    <t>1660537</t>
  </si>
  <si>
    <t>1690866</t>
  </si>
  <si>
    <t>1702962</t>
  </si>
  <si>
    <t>1699125</t>
  </si>
  <si>
    <t>1682684</t>
  </si>
  <si>
    <t>1681068</t>
  </si>
  <si>
    <t>1694736</t>
  </si>
  <si>
    <t>1696954</t>
  </si>
  <si>
    <t>1661899</t>
  </si>
  <si>
    <t>1742153</t>
  </si>
  <si>
    <t>1689017</t>
  </si>
  <si>
    <t>1688464</t>
  </si>
  <si>
    <t>1703452</t>
  </si>
  <si>
    <t>1682257</t>
  </si>
  <si>
    <t>5025454</t>
  </si>
  <si>
    <t>1647905</t>
  </si>
  <si>
    <t>1665875</t>
  </si>
  <si>
    <t>5025443</t>
  </si>
  <si>
    <t>1656488</t>
  </si>
  <si>
    <t>1681014</t>
  </si>
  <si>
    <t>1648319</t>
  </si>
  <si>
    <t>1659897</t>
  </si>
  <si>
    <t>1644072</t>
  </si>
  <si>
    <t>1696560</t>
  </si>
  <si>
    <t>1701896</t>
  </si>
  <si>
    <t>1617446</t>
  </si>
  <si>
    <t>1665977</t>
  </si>
  <si>
    <t>1698490</t>
  </si>
  <si>
    <t>1660096</t>
  </si>
  <si>
    <t>1695542</t>
  </si>
  <si>
    <t>1693908</t>
  </si>
  <si>
    <t>1654848</t>
  </si>
  <si>
    <t>1695373</t>
  </si>
  <si>
    <t>1663604</t>
  </si>
  <si>
    <t>1600216</t>
  </si>
  <si>
    <t>1688753</t>
  </si>
  <si>
    <t>1687358</t>
  </si>
  <si>
    <t>1661740</t>
  </si>
  <si>
    <t>1618782</t>
  </si>
  <si>
    <t>1698836</t>
  </si>
  <si>
    <t>1698401</t>
  </si>
  <si>
    <t>1682668</t>
  </si>
  <si>
    <t>1208622</t>
  </si>
  <si>
    <t>1695495</t>
  </si>
  <si>
    <t>1698209</t>
  </si>
  <si>
    <t>1689352</t>
  </si>
  <si>
    <t>1644105</t>
  </si>
  <si>
    <t>1654818</t>
  </si>
  <si>
    <t>1686054</t>
  </si>
  <si>
    <t>1689810</t>
  </si>
  <si>
    <t>1667407</t>
  </si>
  <si>
    <t>1700221</t>
  </si>
  <si>
    <t>1689891</t>
  </si>
  <si>
    <t>1694363</t>
  </si>
  <si>
    <t>1686414</t>
  </si>
  <si>
    <t>1686051</t>
  </si>
  <si>
    <t>1661901</t>
  </si>
  <si>
    <t>1617645</t>
  </si>
  <si>
    <t>1698426</t>
  </si>
  <si>
    <t>1686660</t>
  </si>
  <si>
    <t>1663510</t>
  </si>
  <si>
    <t>1618757</t>
  </si>
  <si>
    <t>1623482</t>
  </si>
  <si>
    <t>1651556</t>
  </si>
  <si>
    <t>1690253</t>
  </si>
  <si>
    <t>1689514</t>
  </si>
  <si>
    <t>1704167</t>
  </si>
  <si>
    <t>1686424</t>
  </si>
  <si>
    <t>1647492</t>
  </si>
  <si>
    <t>1697831</t>
  </si>
  <si>
    <t>1684610</t>
  </si>
  <si>
    <t>1682600</t>
  </si>
  <si>
    <t>1699132</t>
  </si>
  <si>
    <t>1696193</t>
  </si>
  <si>
    <t>5025557</t>
  </si>
  <si>
    <t>1695356</t>
  </si>
  <si>
    <t>1686472</t>
  </si>
  <si>
    <t>1683595</t>
  </si>
  <si>
    <t>1600282</t>
  </si>
  <si>
    <t>1690767</t>
  </si>
  <si>
    <t>1688112</t>
  </si>
  <si>
    <t>1699354</t>
  </si>
  <si>
    <t>1663244</t>
  </si>
  <si>
    <t>1685963</t>
  </si>
  <si>
    <t>1694330</t>
  </si>
  <si>
    <t>1688299</t>
  </si>
  <si>
    <t>1695769</t>
  </si>
  <si>
    <t>1683068</t>
  </si>
  <si>
    <t>1589888</t>
  </si>
  <si>
    <t>1702307</t>
  </si>
  <si>
    <t>1688430</t>
  </si>
  <si>
    <t>1680691</t>
  </si>
  <si>
    <t>1685719</t>
  </si>
  <si>
    <t>1680509</t>
  </si>
  <si>
    <t>1695175</t>
  </si>
  <si>
    <t>1617021</t>
  </si>
  <si>
    <t>1702056</t>
  </si>
  <si>
    <t>1680548</t>
  </si>
  <si>
    <t>1483675</t>
  </si>
  <si>
    <t>1690018</t>
  </si>
  <si>
    <t>1682914</t>
  </si>
  <si>
    <t>5025682</t>
  </si>
  <si>
    <t>1644862</t>
  </si>
  <si>
    <t>1689979</t>
  </si>
  <si>
    <t>1680402</t>
  </si>
  <si>
    <t>1541867</t>
  </si>
  <si>
    <t>1659012</t>
  </si>
  <si>
    <t>1644797</t>
  </si>
  <si>
    <t>1617158</t>
  </si>
  <si>
    <t>1653247</t>
  </si>
  <si>
    <t>1695082</t>
  </si>
  <si>
    <t>1652866</t>
  </si>
  <si>
    <t>1682775</t>
  </si>
  <si>
    <t>1622381</t>
  </si>
  <si>
    <t>1644041</t>
  </si>
  <si>
    <t>1661776</t>
  </si>
  <si>
    <t>1691041</t>
  </si>
  <si>
    <t>1652305</t>
  </si>
  <si>
    <t>1702191</t>
  </si>
  <si>
    <t>1702561</t>
  </si>
  <si>
    <t>1681560</t>
  </si>
  <si>
    <t>1647404</t>
  </si>
  <si>
    <t>1703460</t>
  </si>
  <si>
    <t>1680573</t>
  </si>
  <si>
    <t>1668901</t>
  </si>
  <si>
    <t>1482815</t>
  </si>
  <si>
    <t>1659049</t>
  </si>
  <si>
    <t>1686429</t>
  </si>
  <si>
    <t>1687355</t>
  </si>
  <si>
    <t>1682387</t>
  </si>
  <si>
    <t>1513808</t>
  </si>
  <si>
    <t>1704109</t>
  </si>
  <si>
    <t>1682264</t>
  </si>
  <si>
    <t>1689977</t>
  </si>
  <si>
    <t>1683101</t>
  </si>
  <si>
    <t>1668981</t>
  </si>
  <si>
    <t>1661882</t>
  </si>
  <si>
    <t>1702675</t>
  </si>
  <si>
    <t>1669090</t>
  </si>
  <si>
    <t>1514083</t>
  </si>
  <si>
    <t>1668917</t>
  </si>
  <si>
    <t>1685819</t>
  </si>
  <si>
    <t>1695920</t>
  </si>
  <si>
    <t>1683592</t>
  </si>
  <si>
    <t>1338783</t>
  </si>
  <si>
    <t>1701183</t>
  </si>
  <si>
    <t>1655311</t>
  </si>
  <si>
    <t>1698658</t>
  </si>
  <si>
    <t>1698599</t>
  </si>
  <si>
    <t>1683726</t>
  </si>
  <si>
    <t>1485090</t>
  </si>
  <si>
    <t>1648207</t>
  </si>
  <si>
    <t>1657784</t>
  </si>
  <si>
    <t>1699154</t>
  </si>
  <si>
    <t>1703081</t>
  </si>
  <si>
    <t>1653899</t>
  </si>
  <si>
    <t>1699307</t>
  </si>
  <si>
    <t>1617287</t>
  </si>
  <si>
    <t>1697779</t>
  </si>
  <si>
    <t>1689928</t>
  </si>
  <si>
    <t>1659386</t>
  </si>
  <si>
    <t>1622539</t>
  </si>
  <si>
    <t>1645269</t>
  </si>
  <si>
    <t>1670756</t>
  </si>
  <si>
    <t>1644068</t>
  </si>
  <si>
    <t>1664081</t>
  </si>
  <si>
    <t>1683104</t>
  </si>
  <si>
    <t>1649184</t>
  </si>
  <si>
    <t>1295711</t>
  </si>
  <si>
    <t>1663574</t>
  </si>
  <si>
    <t>1618889</t>
  </si>
  <si>
    <t>1665074</t>
  </si>
  <si>
    <t>1654680</t>
  </si>
  <si>
    <t>1622679</t>
  </si>
  <si>
    <t>5025455</t>
  </si>
  <si>
    <t>1698609</t>
  </si>
  <si>
    <t>1651783</t>
  </si>
  <si>
    <t>1661624</t>
  </si>
  <si>
    <t>1681426</t>
  </si>
  <si>
    <t>1654695</t>
  </si>
  <si>
    <t>5025773</t>
  </si>
  <si>
    <t>1703193</t>
  </si>
  <si>
    <t>1663326</t>
  </si>
  <si>
    <t>1335887</t>
  </si>
  <si>
    <t>1655246</t>
  </si>
  <si>
    <t>1651490</t>
  </si>
  <si>
    <t>1647454</t>
  </si>
  <si>
    <t>1698765</t>
  </si>
  <si>
    <t>1618458</t>
  </si>
  <si>
    <t>1683345</t>
  </si>
  <si>
    <t>1652446</t>
  </si>
  <si>
    <t>5025587</t>
  </si>
  <si>
    <t>1582532</t>
  </si>
  <si>
    <t>1652552</t>
  </si>
  <si>
    <t>1659424</t>
  </si>
  <si>
    <t>1652380</t>
  </si>
  <si>
    <t>1683811</t>
  </si>
  <si>
    <t>1600225</t>
  </si>
  <si>
    <t>1623207</t>
  </si>
  <si>
    <t>1623333</t>
  </si>
  <si>
    <t>1652613</t>
  </si>
  <si>
    <t>1687032</t>
  </si>
  <si>
    <t>1649844</t>
  </si>
  <si>
    <t>1688887</t>
  </si>
  <si>
    <t>1702441</t>
  </si>
  <si>
    <t>1688367</t>
  </si>
  <si>
    <t>1652870</t>
  </si>
  <si>
    <t>1694853</t>
  </si>
  <si>
    <t>1689061</t>
  </si>
  <si>
    <t>1667565</t>
  </si>
  <si>
    <t>1655057</t>
  </si>
  <si>
    <t>1665902</t>
  </si>
  <si>
    <t>1663781</t>
  </si>
  <si>
    <t>1683500</t>
  </si>
  <si>
    <t>1650196</t>
  </si>
  <si>
    <t>1664306</t>
  </si>
  <si>
    <t>1651530</t>
  </si>
  <si>
    <t>1666369</t>
  </si>
  <si>
    <t>1666213</t>
  </si>
  <si>
    <t>1687522</t>
  </si>
  <si>
    <t>1651629</t>
  </si>
  <si>
    <t>1660152</t>
  </si>
  <si>
    <t>1652635</t>
  </si>
  <si>
    <t>1681658</t>
  </si>
  <si>
    <t>1617625</t>
  </si>
  <si>
    <t>1696576</t>
  </si>
  <si>
    <t>1647171</t>
  </si>
  <si>
    <t>1623219</t>
  </si>
  <si>
    <t>1682313</t>
  </si>
  <si>
    <t>1645316</t>
  </si>
  <si>
    <t>1659363</t>
  </si>
  <si>
    <t>1617153</t>
  </si>
  <si>
    <t>1666323</t>
  </si>
  <si>
    <t>1660520</t>
  </si>
  <si>
    <t>1654038</t>
  </si>
  <si>
    <t>1618875</t>
  </si>
  <si>
    <t>5025742</t>
  </si>
  <si>
    <t>5025760</t>
  </si>
  <si>
    <t>1697863</t>
  </si>
  <si>
    <t>5025680</t>
  </si>
  <si>
    <t>1644527</t>
  </si>
  <si>
    <t>1695525</t>
  </si>
  <si>
    <t>1686355</t>
  </si>
  <si>
    <t>1696555</t>
  </si>
  <si>
    <t>1698129</t>
  </si>
  <si>
    <t>1684888</t>
  </si>
  <si>
    <t>5026158</t>
  </si>
  <si>
    <t>5025756</t>
  </si>
  <si>
    <t>5025596</t>
  </si>
  <si>
    <t>1647446</t>
  </si>
  <si>
    <t>5026247</t>
  </si>
  <si>
    <t>5025919</t>
  </si>
  <si>
    <t>1688438</t>
  </si>
  <si>
    <t>905016</t>
  </si>
  <si>
    <t>5025692</t>
  </si>
  <si>
    <t>5026187</t>
  </si>
  <si>
    <t>5034025</t>
  </si>
  <si>
    <t>5026249</t>
  </si>
  <si>
    <t>1550477</t>
  </si>
  <si>
    <t>1231304</t>
  </si>
  <si>
    <t>968511</t>
  </si>
  <si>
    <t>1644372</t>
  </si>
  <si>
    <t>5034050</t>
  </si>
  <si>
    <t>1471286</t>
  </si>
  <si>
    <t>1549994</t>
  </si>
  <si>
    <t>1698766</t>
  </si>
  <si>
    <t>5025805</t>
  </si>
  <si>
    <t>5025595</t>
  </si>
  <si>
    <t>5034068</t>
  </si>
  <si>
    <t>1663171</t>
  </si>
  <si>
    <t>1644534</t>
  </si>
  <si>
    <t>1655245</t>
  </si>
  <si>
    <t>1645244</t>
  </si>
  <si>
    <t>1617324</t>
  </si>
  <si>
    <t>1682322</t>
  </si>
  <si>
    <t>1681048</t>
  </si>
  <si>
    <t>1685506</t>
  </si>
  <si>
    <t>1683268</t>
  </si>
  <si>
    <t>1644973</t>
  </si>
  <si>
    <t>1687520</t>
  </si>
  <si>
    <t>1685593</t>
  </si>
  <si>
    <t>1661996</t>
  </si>
  <si>
    <t>1648338</t>
  </si>
  <si>
    <t>1619155</t>
  </si>
  <si>
    <t>1682270</t>
  </si>
  <si>
    <t>1659750</t>
  </si>
  <si>
    <t>1683642</t>
  </si>
  <si>
    <t>5052143</t>
  </si>
  <si>
    <t>1688928</t>
  </si>
  <si>
    <t>1691211</t>
  </si>
  <si>
    <t>1689124</t>
  </si>
  <si>
    <t>1644329</t>
  </si>
  <si>
    <t>1683506</t>
  </si>
  <si>
    <t>1698958</t>
  </si>
  <si>
    <t>1682290</t>
  </si>
  <si>
    <t>5025475</t>
  </si>
  <si>
    <t>1687115</t>
  </si>
  <si>
    <t>1696943</t>
  </si>
  <si>
    <t>1683440</t>
  </si>
  <si>
    <t>1687294</t>
  </si>
  <si>
    <t>1696107</t>
  </si>
  <si>
    <t>1690843</t>
  </si>
  <si>
    <t>1693837</t>
  </si>
  <si>
    <t>1660612</t>
  </si>
  <si>
    <t>1663950</t>
  </si>
  <si>
    <t>1688771</t>
  </si>
  <si>
    <t>1695395</t>
  </si>
  <si>
    <t>1623188</t>
  </si>
  <si>
    <t>1644985</t>
  </si>
  <si>
    <t>1620492</t>
  </si>
  <si>
    <t>1663853</t>
  </si>
  <si>
    <t>1620211</t>
  </si>
  <si>
    <t>1683797</t>
  </si>
  <si>
    <t>1662031</t>
  </si>
  <si>
    <t>1581738</t>
  </si>
  <si>
    <t>1682450</t>
  </si>
  <si>
    <t>1664130</t>
  </si>
  <si>
    <t>1683829</t>
  </si>
  <si>
    <t>1620474</t>
  </si>
  <si>
    <t>1658816</t>
  </si>
  <si>
    <t>1683122</t>
  </si>
  <si>
    <t>1645488</t>
  </si>
  <si>
    <t>1655534</t>
  </si>
  <si>
    <t>1689107</t>
  </si>
  <si>
    <t>1664084</t>
  </si>
  <si>
    <t>1683593</t>
  </si>
  <si>
    <t>1701035</t>
  </si>
  <si>
    <t>1682259</t>
  </si>
  <si>
    <t>1696571</t>
  </si>
  <si>
    <t>1659400</t>
  </si>
  <si>
    <t>1657672</t>
  </si>
  <si>
    <t>1699719</t>
  </si>
  <si>
    <t>1617651</t>
  </si>
  <si>
    <t>5050916</t>
  </si>
  <si>
    <t>1689000</t>
  </si>
  <si>
    <t>1620130</t>
  </si>
  <si>
    <t>1682601</t>
  </si>
  <si>
    <t>1702620</t>
  </si>
  <si>
    <t>1683757</t>
  </si>
  <si>
    <t>1682332</t>
  </si>
  <si>
    <t>1704194</t>
  </si>
  <si>
    <t>1702702</t>
  </si>
  <si>
    <t>1695089</t>
  </si>
  <si>
    <t>1683311</t>
  </si>
  <si>
    <t>1696121</t>
  </si>
  <si>
    <t>1696920</t>
  </si>
  <si>
    <t>1695713</t>
  </si>
  <si>
    <t>1695402</t>
  </si>
  <si>
    <t>1696558</t>
  </si>
  <si>
    <t>1700337</t>
  </si>
  <si>
    <t>1683292</t>
  </si>
  <si>
    <t>1683877</t>
  </si>
  <si>
    <t>1647325</t>
  </si>
  <si>
    <t>1662118</t>
  </si>
  <si>
    <t>1685730</t>
  </si>
  <si>
    <t>1685725</t>
  </si>
  <si>
    <t>1656690</t>
  </si>
  <si>
    <t>1618603</t>
  </si>
  <si>
    <t>1645139</t>
  </si>
  <si>
    <t>1694403</t>
  </si>
  <si>
    <t>1653102</t>
  </si>
  <si>
    <t>1644979</t>
  </si>
  <si>
    <t>1657761</t>
  </si>
  <si>
    <t>1683145</t>
  </si>
  <si>
    <t>1696154</t>
  </si>
  <si>
    <t>1683557</t>
  </si>
  <si>
    <t>1657901</t>
  </si>
  <si>
    <t>1618459</t>
  </si>
  <si>
    <t>1619049</t>
  </si>
  <si>
    <t>1655579</t>
  </si>
  <si>
    <t>1654039</t>
  </si>
  <si>
    <t>1683130</t>
  </si>
  <si>
    <t>5025423</t>
  </si>
  <si>
    <t>5025544</t>
  </si>
  <si>
    <t>1651458</t>
  </si>
  <si>
    <t>921243</t>
  </si>
  <si>
    <t>1702443</t>
  </si>
  <si>
    <t>1688488</t>
  </si>
  <si>
    <t>1683033</t>
  </si>
  <si>
    <t>1683320</t>
  </si>
  <si>
    <t>1623478</t>
  </si>
  <si>
    <t>1327799</t>
  </si>
  <si>
    <t>1687341</t>
  </si>
  <si>
    <t>1682328</t>
  </si>
  <si>
    <t>1732335</t>
  </si>
  <si>
    <t>1685737</t>
  </si>
  <si>
    <t>1682765</t>
  </si>
  <si>
    <t>1687083</t>
  </si>
  <si>
    <t>1919002</t>
  </si>
  <si>
    <t>1986568</t>
  </si>
  <si>
    <t>1658724</t>
  </si>
  <si>
    <t>920524</t>
  </si>
  <si>
    <t>1687620</t>
  </si>
  <si>
    <t>5051455</t>
  </si>
  <si>
    <t>5052141</t>
  </si>
  <si>
    <t>1915644</t>
  </si>
  <si>
    <t>1988001</t>
  </si>
  <si>
    <t>1703976</t>
  </si>
  <si>
    <t>1618879</t>
  </si>
  <si>
    <t>1698512</t>
  </si>
  <si>
    <t>1681228</t>
  </si>
  <si>
    <t>10081059</t>
  </si>
  <si>
    <t>1648393</t>
  </si>
  <si>
    <t>1652652</t>
  </si>
  <si>
    <t>1691139</t>
  </si>
  <si>
    <t>1680198</t>
  </si>
  <si>
    <t>1683226</t>
  </si>
  <si>
    <t>1682573</t>
  </si>
  <si>
    <t>1689159</t>
  </si>
  <si>
    <t>5052125</t>
  </si>
  <si>
    <t>1683656</t>
  </si>
  <si>
    <t>1700954</t>
  </si>
  <si>
    <t>1655482</t>
  </si>
  <si>
    <t>1681911</t>
  </si>
  <si>
    <t>1656370</t>
  </si>
  <si>
    <t>1696577</t>
  </si>
  <si>
    <t>1687871</t>
  </si>
  <si>
    <t>1702623</t>
  </si>
  <si>
    <t>1992083</t>
  </si>
  <si>
    <t>1991270</t>
  </si>
  <si>
    <t>1991657</t>
  </si>
  <si>
    <t>1991359</t>
  </si>
  <si>
    <t>1989595</t>
  </si>
  <si>
    <t>1991289</t>
  </si>
  <si>
    <t>1989512</t>
  </si>
  <si>
    <t>2079843</t>
  </si>
  <si>
    <t>1685955</t>
  </si>
  <si>
    <t>1991608</t>
  </si>
  <si>
    <t>1991521</t>
  </si>
  <si>
    <t>1989836</t>
  </si>
  <si>
    <t>1652766</t>
  </si>
  <si>
    <t>1991841</t>
  </si>
  <si>
    <t>1992034</t>
  </si>
  <si>
    <t>1652852</t>
  </si>
  <si>
    <t>1622244</t>
  </si>
  <si>
    <t>1694391</t>
  </si>
  <si>
    <t>5025567</t>
  </si>
  <si>
    <t>1668041</t>
  </si>
  <si>
    <t>5025894</t>
  </si>
  <si>
    <t>1696020</t>
  </si>
  <si>
    <t>1682954</t>
  </si>
  <si>
    <t>5025677</t>
  </si>
  <si>
    <t>1699301</t>
  </si>
  <si>
    <t>1600379</t>
  </si>
  <si>
    <t>1618835</t>
  </si>
  <si>
    <t>1694084</t>
  </si>
  <si>
    <t>1694470</t>
  </si>
  <si>
    <t>1703579</t>
  </si>
  <si>
    <t>1623083</t>
  </si>
  <si>
    <t>1682977</t>
  </si>
  <si>
    <t>1618860</t>
  </si>
  <si>
    <t>1661634</t>
  </si>
  <si>
    <t>1698773</t>
  </si>
  <si>
    <t>1619102</t>
  </si>
  <si>
    <t>1679978</t>
  </si>
  <si>
    <t>1703586</t>
  </si>
  <si>
    <t>1696570</t>
  </si>
  <si>
    <t>1688656</t>
  </si>
  <si>
    <t>1658769</t>
  </si>
  <si>
    <t>1665065</t>
  </si>
  <si>
    <t>1618504</t>
  </si>
  <si>
    <t>1649174</t>
  </si>
  <si>
    <t>1648698</t>
  </si>
  <si>
    <t>1650178</t>
  </si>
  <si>
    <t>1651707</t>
  </si>
  <si>
    <t>5025591</t>
  </si>
  <si>
    <t>1658978</t>
  </si>
  <si>
    <t>1703836</t>
  </si>
  <si>
    <t>1644698</t>
  </si>
  <si>
    <t>1683039</t>
  </si>
  <si>
    <t>1666296</t>
  </si>
  <si>
    <t>1702258</t>
  </si>
  <si>
    <t>1700350</t>
  </si>
  <si>
    <t>1683787</t>
  </si>
  <si>
    <t>1663250</t>
  </si>
  <si>
    <t>1618828</t>
  </si>
  <si>
    <t>1702571</t>
  </si>
  <si>
    <t>1742067</t>
  </si>
  <si>
    <t>1695192</t>
  </si>
  <si>
    <t>1652872</t>
  </si>
  <si>
    <t>1647756</t>
  </si>
  <si>
    <t>1699292</t>
  </si>
  <si>
    <t>1622245</t>
  </si>
  <si>
    <t>1679858</t>
  </si>
  <si>
    <t>1683237</t>
  </si>
  <si>
    <t>1661382</t>
  </si>
  <si>
    <t>5025632</t>
  </si>
  <si>
    <t>5025762</t>
  </si>
  <si>
    <t>1680016</t>
  </si>
  <si>
    <t>1683134</t>
  </si>
  <si>
    <t>1682447</t>
  </si>
  <si>
    <t>1652612</t>
  </si>
  <si>
    <t>1741881</t>
  </si>
  <si>
    <t>1687436</t>
  </si>
  <si>
    <t>1680339</t>
  </si>
  <si>
    <t>1698792</t>
  </si>
  <si>
    <t>1623023</t>
  </si>
  <si>
    <t>1620004</t>
  </si>
  <si>
    <t>1617650</t>
  </si>
  <si>
    <t>1683564</t>
  </si>
  <si>
    <t>1683671</t>
  </si>
  <si>
    <t>1704018</t>
  </si>
  <si>
    <t>1617789</t>
  </si>
  <si>
    <t>1667388</t>
  </si>
  <si>
    <t>1683386</t>
  </si>
  <si>
    <t>5025711</t>
  </si>
  <si>
    <t>1653826</t>
  </si>
  <si>
    <t>1661765</t>
  </si>
  <si>
    <t>1619003</t>
  </si>
  <si>
    <t>1653046</t>
  </si>
  <si>
    <t>1664339</t>
  </si>
  <si>
    <t>1582501</t>
  </si>
  <si>
    <t>1655112</t>
  </si>
  <si>
    <t>1650618</t>
  </si>
  <si>
    <t>1657859</t>
  </si>
  <si>
    <t>1654761</t>
  </si>
  <si>
    <t>5025646</t>
  </si>
  <si>
    <t>1918640</t>
  </si>
  <si>
    <t>1650402</t>
  </si>
  <si>
    <t>2091746</t>
  </si>
  <si>
    <t>2078178</t>
  </si>
  <si>
    <t>2091680</t>
  </si>
  <si>
    <t>1682595</t>
  </si>
  <si>
    <t>2074833</t>
  </si>
  <si>
    <t>2091346</t>
  </si>
  <si>
    <t>2094316</t>
  </si>
  <si>
    <t>2092098</t>
  </si>
  <si>
    <t>1487629</t>
  </si>
  <si>
    <t>2084749</t>
  </si>
  <si>
    <t>2091473</t>
  </si>
  <si>
    <t>2081981</t>
  </si>
  <si>
    <t>2099033</t>
  </si>
  <si>
    <t>2090057</t>
  </si>
  <si>
    <t>2086136</t>
  </si>
  <si>
    <t>2082296</t>
  </si>
  <si>
    <t>1662103</t>
  </si>
  <si>
    <t>2089674</t>
  </si>
  <si>
    <t>2101886</t>
  </si>
  <si>
    <t>2081384</t>
  </si>
  <si>
    <t>2077758</t>
  </si>
  <si>
    <t>2100572</t>
  </si>
  <si>
    <t>2095480</t>
  </si>
  <si>
    <t>2097669</t>
  </si>
  <si>
    <t>2097426</t>
  </si>
  <si>
    <t>1648402</t>
  </si>
  <si>
    <t>5057103</t>
  </si>
  <si>
    <t>2081595</t>
  </si>
  <si>
    <t>2083209</t>
  </si>
  <si>
    <t>2081400</t>
  </si>
  <si>
    <t>2077760</t>
  </si>
  <si>
    <t>2078190</t>
  </si>
  <si>
    <t>2086011</t>
  </si>
  <si>
    <t>2082124</t>
  </si>
  <si>
    <t>2091345</t>
  </si>
  <si>
    <t>2093932</t>
  </si>
  <si>
    <t>2089348</t>
  </si>
  <si>
    <t>2093780</t>
  </si>
  <si>
    <t>2078030</t>
  </si>
  <si>
    <t>2081252</t>
  </si>
  <si>
    <t>2081394</t>
  </si>
  <si>
    <t>2099994</t>
  </si>
  <si>
    <t>2083735</t>
  </si>
  <si>
    <t>5052136</t>
  </si>
  <si>
    <t>1703392</t>
  </si>
  <si>
    <t>2091421</t>
  </si>
  <si>
    <t>2091395</t>
  </si>
  <si>
    <t>1682276</t>
  </si>
  <si>
    <t>2077714</t>
  </si>
  <si>
    <t>2082131</t>
  </si>
  <si>
    <t>2087610</t>
  </si>
  <si>
    <t>2085022</t>
  </si>
  <si>
    <t>2082743</t>
  </si>
  <si>
    <t>2091299</t>
  </si>
  <si>
    <t>2097424</t>
  </si>
  <si>
    <t>2100931</t>
  </si>
  <si>
    <t>2074911</t>
  </si>
  <si>
    <t>2101998</t>
  </si>
  <si>
    <t>2100427</t>
  </si>
  <si>
    <t>5062216</t>
  </si>
  <si>
    <t>2102700</t>
  </si>
  <si>
    <t>2084871</t>
  </si>
  <si>
    <t>2093765</t>
  </si>
  <si>
    <t>5025710</t>
  </si>
  <si>
    <t>5063580</t>
  </si>
  <si>
    <t>1991655</t>
  </si>
  <si>
    <t>2087829</t>
  </si>
  <si>
    <t>2090053</t>
  </si>
  <si>
    <t>2086003</t>
  </si>
  <si>
    <t>1663661</t>
  </si>
  <si>
    <t>2100916</t>
  </si>
  <si>
    <t>2077940</t>
  </si>
  <si>
    <t>2087617</t>
  </si>
  <si>
    <t>2093785</t>
  </si>
  <si>
    <t>2080252</t>
  </si>
  <si>
    <t>5063628</t>
  </si>
  <si>
    <t>2100948</t>
  </si>
  <si>
    <t>1618731</t>
  </si>
  <si>
    <t>2089024</t>
  </si>
  <si>
    <t>2080593</t>
  </si>
  <si>
    <t>2087695</t>
  </si>
  <si>
    <t>2097430</t>
  </si>
  <si>
    <t>2091753</t>
  </si>
  <si>
    <t>1683078</t>
  </si>
  <si>
    <t>2075126</t>
  </si>
  <si>
    <t>2088038</t>
  </si>
  <si>
    <t>2094315</t>
  </si>
  <si>
    <t>2087689</t>
  </si>
  <si>
    <t>2082132</t>
  </si>
  <si>
    <t>2097507</t>
  </si>
  <si>
    <t>2083263</t>
  </si>
  <si>
    <t>2102471</t>
  </si>
  <si>
    <t>2093996</t>
  </si>
  <si>
    <t>2092315</t>
  </si>
  <si>
    <t>1680269</t>
  </si>
  <si>
    <t>2083790</t>
  </si>
  <si>
    <t>1661869</t>
  </si>
  <si>
    <t>2100942</t>
  </si>
  <si>
    <t>2087569</t>
  </si>
  <si>
    <t>2079182</t>
  </si>
  <si>
    <t>2098926</t>
  </si>
  <si>
    <t>1652838</t>
  </si>
  <si>
    <t>2100581</t>
  </si>
  <si>
    <t>2097481</t>
  </si>
  <si>
    <t>5062989</t>
  </si>
  <si>
    <t>1689075</t>
  </si>
  <si>
    <t>2098953</t>
  </si>
  <si>
    <t>2075832</t>
  </si>
  <si>
    <t>2081291</t>
  </si>
  <si>
    <t>2090054</t>
  </si>
  <si>
    <t>2093770</t>
  </si>
  <si>
    <t>2091909</t>
  </si>
  <si>
    <t>2087155</t>
  </si>
  <si>
    <t>2102487</t>
  </si>
  <si>
    <t>2051419</t>
  </si>
  <si>
    <t>5051438</t>
  </si>
  <si>
    <t>1109203</t>
  </si>
  <si>
    <t>1109244</t>
  </si>
  <si>
    <t>1109162</t>
  </si>
  <si>
    <t>1110057</t>
  </si>
  <si>
    <t>10385574</t>
  </si>
  <si>
    <t>1109992</t>
  </si>
  <si>
    <t>1110056</t>
  </si>
  <si>
    <t>10383072</t>
  </si>
  <si>
    <t>10384943</t>
  </si>
  <si>
    <t>10380499</t>
  </si>
  <si>
    <t>10379145</t>
  </si>
  <si>
    <t>1106774</t>
  </si>
  <si>
    <t>1107203</t>
  </si>
  <si>
    <t>1102044</t>
  </si>
  <si>
    <t>1105602</t>
  </si>
  <si>
    <t>1109539</t>
  </si>
  <si>
    <t>1107134</t>
  </si>
  <si>
    <t>10380904</t>
  </si>
  <si>
    <t>1109168</t>
  </si>
  <si>
    <t>1109951</t>
  </si>
  <si>
    <t>1106569</t>
  </si>
  <si>
    <t>1107242</t>
  </si>
  <si>
    <t>1108811</t>
  </si>
  <si>
    <t>1107110</t>
  </si>
  <si>
    <t>1107715</t>
  </si>
  <si>
    <t>1110007</t>
  </si>
  <si>
    <t>1106047</t>
  </si>
  <si>
    <t>1107868</t>
  </si>
  <si>
    <t>1104679</t>
  </si>
  <si>
    <t>1110040</t>
  </si>
  <si>
    <t>1106059</t>
  </si>
  <si>
    <t>1106685</t>
  </si>
  <si>
    <t>5067416</t>
  </si>
  <si>
    <t>1109980</t>
  </si>
  <si>
    <t>1105235</t>
  </si>
  <si>
    <t>1105611</t>
  </si>
  <si>
    <t>1106183</t>
  </si>
  <si>
    <t>10385747</t>
  </si>
  <si>
    <t>1104771</t>
  </si>
  <si>
    <t>1107757</t>
  </si>
  <si>
    <t>1105863</t>
  </si>
  <si>
    <t>1109144</t>
  </si>
  <si>
    <t>1109982</t>
  </si>
  <si>
    <t>1105937</t>
  </si>
  <si>
    <t>1105255</t>
  </si>
  <si>
    <t>1107459</t>
  </si>
  <si>
    <t>1109971</t>
  </si>
  <si>
    <t>10379738</t>
  </si>
  <si>
    <t>10383756</t>
  </si>
  <si>
    <t>1109433</t>
  </si>
  <si>
    <t>1108130</t>
  </si>
  <si>
    <t>1109161</t>
  </si>
  <si>
    <t>5066924</t>
  </si>
  <si>
    <t>1108190</t>
  </si>
  <si>
    <t>1108181</t>
  </si>
  <si>
    <t>5067236</t>
  </si>
  <si>
    <t>1688940</t>
  </si>
  <si>
    <t>10378221</t>
  </si>
  <si>
    <t>1208873</t>
  </si>
  <si>
    <t>1208746</t>
  </si>
  <si>
    <t>1208516</t>
  </si>
  <si>
    <t>1210066</t>
  </si>
  <si>
    <t>1210122</t>
  </si>
  <si>
    <t>1210037</t>
  </si>
  <si>
    <t>1209774</t>
  </si>
  <si>
    <t>1209781</t>
  </si>
  <si>
    <t>1209490</t>
  </si>
  <si>
    <t>1209364</t>
  </si>
  <si>
    <t>1209240</t>
  </si>
  <si>
    <t>1210073</t>
  </si>
  <si>
    <t>1210149</t>
  </si>
  <si>
    <t>1209284</t>
  </si>
  <si>
    <t>1209286</t>
  </si>
  <si>
    <t>1208288</t>
  </si>
  <si>
    <t>1210181</t>
  </si>
  <si>
    <t>1208105</t>
  </si>
  <si>
    <t>1210193</t>
  </si>
  <si>
    <t>1205141</t>
  </si>
  <si>
    <t>1209001</t>
  </si>
  <si>
    <t>1209454</t>
  </si>
  <si>
    <t>1209288</t>
  </si>
  <si>
    <t>1206153</t>
  </si>
  <si>
    <t>1207831</t>
  </si>
  <si>
    <t>1209744</t>
  </si>
  <si>
    <t>1208157</t>
  </si>
  <si>
    <t>1207593</t>
  </si>
  <si>
    <t>1209224</t>
  </si>
  <si>
    <t>1209676</t>
  </si>
  <si>
    <t>1208116</t>
  </si>
  <si>
    <t>1200126</t>
  </si>
  <si>
    <t>1209273</t>
  </si>
  <si>
    <t>1209073</t>
  </si>
  <si>
    <t>1208651</t>
  </si>
  <si>
    <t>1208691</t>
  </si>
  <si>
    <t>1206887</t>
  </si>
  <si>
    <t>1208007</t>
  </si>
  <si>
    <t>1209229</t>
  </si>
  <si>
    <t>1207978</t>
  </si>
  <si>
    <t>1209915</t>
  </si>
  <si>
    <t>1209117</t>
  </si>
  <si>
    <t>1208298</t>
  </si>
  <si>
    <t>5066559</t>
  </si>
  <si>
    <t>1209432</t>
  </si>
  <si>
    <t>1209068</t>
  </si>
  <si>
    <t>1209616</t>
  </si>
  <si>
    <t>1209762</t>
  </si>
  <si>
    <t>1209408</t>
  </si>
  <si>
    <t>1209968</t>
  </si>
  <si>
    <t>1210225</t>
  </si>
  <si>
    <t>1210043</t>
  </si>
  <si>
    <t>1210052</t>
  </si>
  <si>
    <t>1207874</t>
  </si>
  <si>
    <t>1207759</t>
  </si>
  <si>
    <t>1210106</t>
  </si>
  <si>
    <t>1208164</t>
  </si>
  <si>
    <t>1209120</t>
  </si>
  <si>
    <t>1209952</t>
  </si>
  <si>
    <t>1209966</t>
  </si>
  <si>
    <t>1207726</t>
  </si>
  <si>
    <t>1209442</t>
  </si>
  <si>
    <t>1208104</t>
  </si>
  <si>
    <t>1210038</t>
  </si>
  <si>
    <t>1209494</t>
  </si>
  <si>
    <t>1208033</t>
  </si>
  <si>
    <t>1209689</t>
  </si>
  <si>
    <t>1208190</t>
  </si>
  <si>
    <t>1208148</t>
  </si>
  <si>
    <t>1209406</t>
  </si>
  <si>
    <t>1209704</t>
  </si>
  <si>
    <t>1209639</t>
  </si>
  <si>
    <t>1207543</t>
  </si>
  <si>
    <t>1207869</t>
  </si>
  <si>
    <t>1211343</t>
  </si>
  <si>
    <t>1209138</t>
  </si>
  <si>
    <t>1209346</t>
  </si>
  <si>
    <t>1209468</t>
  </si>
  <si>
    <t>1208072</t>
  </si>
  <si>
    <t>1209298</t>
  </si>
  <si>
    <t>1209783</t>
  </si>
  <si>
    <t>1209207</t>
  </si>
  <si>
    <t>1209562</t>
  </si>
  <si>
    <t>1209353</t>
  </si>
  <si>
    <t>1209209</t>
  </si>
  <si>
    <t>1209258</t>
  </si>
  <si>
    <t>1207678</t>
  </si>
  <si>
    <t>1209457</t>
  </si>
  <si>
    <t>1208537</t>
  </si>
  <si>
    <t>1207500</t>
  </si>
  <si>
    <t>1208451</t>
  </si>
  <si>
    <t>1208791</t>
  </si>
  <si>
    <t>1210143</t>
  </si>
  <si>
    <t>1482445</t>
  </si>
  <si>
    <t>1208484</t>
  </si>
  <si>
    <t>1211358</t>
  </si>
  <si>
    <t>1211097</t>
  </si>
  <si>
    <t>1210376</t>
  </si>
  <si>
    <t>1209630</t>
  </si>
  <si>
    <t>1210981</t>
  </si>
  <si>
    <t>1210871</t>
  </si>
  <si>
    <t>1210538</t>
  </si>
  <si>
    <t>1210325</t>
  </si>
  <si>
    <t>5101989</t>
  </si>
  <si>
    <t>1211019</t>
  </si>
  <si>
    <t>2104195</t>
  </si>
  <si>
    <t>5101639</t>
  </si>
  <si>
    <t>5067419</t>
  </si>
  <si>
    <t>1210306</t>
  </si>
  <si>
    <t>1211001</t>
  </si>
  <si>
    <t>1213671</t>
  </si>
  <si>
    <t>1212634</t>
  </si>
  <si>
    <t>1213211</t>
  </si>
  <si>
    <t>1212339</t>
  </si>
  <si>
    <t>3003107</t>
  </si>
  <si>
    <t>3003066</t>
  </si>
  <si>
    <t>3002736</t>
  </si>
  <si>
    <t>3002808</t>
  </si>
  <si>
    <t>3002664</t>
  </si>
  <si>
    <t>1211159</t>
  </si>
  <si>
    <t>1212509</t>
  </si>
  <si>
    <t>3002615</t>
  </si>
  <si>
    <t>1666809</t>
  </si>
  <si>
    <t>3201859</t>
  </si>
  <si>
    <t>2084239</t>
  </si>
  <si>
    <t>3004567</t>
  </si>
  <si>
    <t>3004335</t>
  </si>
  <si>
    <t>3004074</t>
  </si>
  <si>
    <t>3004163</t>
  </si>
  <si>
    <t>1211533</t>
  </si>
  <si>
    <t>1213879</t>
  </si>
  <si>
    <t>1213657</t>
  </si>
  <si>
    <t>3000859</t>
  </si>
  <si>
    <t>1207817</t>
  </si>
  <si>
    <t>1211841</t>
  </si>
  <si>
    <t>1210058</t>
  </si>
  <si>
    <t>1212930</t>
  </si>
  <si>
    <t>1211789</t>
  </si>
  <si>
    <t>1209869</t>
  </si>
  <si>
    <t>1213270</t>
  </si>
  <si>
    <t>1212775</t>
  </si>
  <si>
    <t>1699943</t>
  </si>
  <si>
    <t>1701200</t>
  </si>
  <si>
    <t>3002721</t>
  </si>
  <si>
    <t>2075702</t>
  </si>
  <si>
    <t>5066969</t>
  </si>
  <si>
    <t>1208640</t>
  </si>
  <si>
    <t>3203809</t>
  </si>
  <si>
    <t>3201615</t>
  </si>
  <si>
    <t>3203584</t>
  </si>
  <si>
    <t>3202836</t>
  </si>
  <si>
    <t>5063078</t>
  </si>
  <si>
    <t>5066724</t>
  </si>
  <si>
    <t>3203707</t>
  </si>
  <si>
    <t>2104577</t>
  </si>
  <si>
    <t>5102191</t>
  </si>
  <si>
    <t>5101792</t>
  </si>
  <si>
    <t>1213872</t>
  </si>
  <si>
    <t>1209998</t>
  </si>
  <si>
    <t>1211299</t>
  </si>
  <si>
    <t>1213631</t>
  </si>
  <si>
    <t>3000690</t>
  </si>
  <si>
    <t>1213149</t>
  </si>
  <si>
    <t>1213426</t>
  </si>
  <si>
    <t>5101313</t>
  </si>
  <si>
    <t>3008353</t>
  </si>
  <si>
    <t>3009365</t>
  </si>
  <si>
    <t>3008262</t>
  </si>
  <si>
    <t>3008746</t>
  </si>
  <si>
    <t>3008748</t>
  </si>
  <si>
    <t>3009503</t>
  </si>
  <si>
    <t>3008716</t>
  </si>
  <si>
    <t>3008551</t>
  </si>
  <si>
    <t>3009105</t>
  </si>
  <si>
    <t>3008726</t>
  </si>
  <si>
    <t>3008607</t>
  </si>
  <si>
    <t>3007691</t>
  </si>
  <si>
    <t>3008125</t>
  </si>
  <si>
    <t>3007682</t>
  </si>
  <si>
    <t>3009389</t>
  </si>
  <si>
    <t>3009064</t>
  </si>
  <si>
    <t>3008727</t>
  </si>
  <si>
    <t>3009169</t>
  </si>
  <si>
    <t>3008548</t>
  </si>
  <si>
    <t>3007660</t>
  </si>
  <si>
    <t>3008908</t>
  </si>
  <si>
    <t>3008999</t>
  </si>
  <si>
    <t>3009309</t>
  </si>
  <si>
    <t>3009143</t>
  </si>
  <si>
    <t>3009030</t>
  </si>
  <si>
    <t>3008868</t>
  </si>
  <si>
    <t>3009531</t>
  </si>
  <si>
    <t>3008966</t>
  </si>
  <si>
    <t>3009331</t>
  </si>
  <si>
    <t>3008820</t>
  </si>
  <si>
    <t>3008482</t>
  </si>
  <si>
    <t>3009420</t>
  </si>
  <si>
    <t>3009494</t>
  </si>
  <si>
    <t>3008228</t>
  </si>
  <si>
    <t>3008606</t>
  </si>
  <si>
    <t>3007696</t>
  </si>
  <si>
    <t>3008844</t>
  </si>
  <si>
    <t>3008155</t>
  </si>
  <si>
    <t>3008998</t>
  </si>
  <si>
    <t>3008914</t>
  </si>
  <si>
    <t>3009397</t>
  </si>
  <si>
    <t>3007634</t>
  </si>
  <si>
    <t>3009498</t>
  </si>
  <si>
    <t>3008849</t>
  </si>
  <si>
    <t>3009114</t>
  </si>
  <si>
    <t>3008328</t>
  </si>
  <si>
    <t>3008249</t>
  </si>
  <si>
    <t>3009007</t>
  </si>
  <si>
    <t>3008459</t>
  </si>
  <si>
    <t>3008976</t>
  </si>
  <si>
    <t>3007629</t>
  </si>
  <si>
    <t>3009188</t>
  </si>
  <si>
    <t>3008728</t>
  </si>
  <si>
    <t>3008531</t>
  </si>
  <si>
    <t>3008590</t>
  </si>
  <si>
    <t>1213300</t>
  </si>
  <si>
    <t>3201867</t>
  </si>
  <si>
    <t>3201539</t>
  </si>
  <si>
    <t>3008505</t>
  </si>
  <si>
    <t>3008920</t>
  </si>
  <si>
    <t>3004397</t>
  </si>
  <si>
    <t>3004339</t>
  </si>
  <si>
    <t>2104716</t>
  </si>
  <si>
    <t>3004210</t>
  </si>
  <si>
    <t>3008522</t>
  </si>
  <si>
    <t>3004014</t>
  </si>
  <si>
    <t>3009347</t>
  </si>
  <si>
    <t>3008837</t>
  </si>
  <si>
    <t>3008931</t>
  </si>
  <si>
    <t>3008007</t>
  </si>
  <si>
    <t>3008549</t>
  </si>
  <si>
    <t>3009155</t>
  </si>
  <si>
    <t>3009285</t>
  </si>
  <si>
    <t>3008709</t>
  </si>
  <si>
    <t>3009521</t>
  </si>
  <si>
    <t>3009289</t>
  </si>
  <si>
    <t>3008458</t>
  </si>
  <si>
    <t>3008481</t>
  </si>
  <si>
    <t>3007086</t>
  </si>
  <si>
    <t>3008956</t>
  </si>
  <si>
    <t>3009400</t>
  </si>
  <si>
    <t>3008091</t>
  </si>
  <si>
    <t>3008992</t>
  </si>
  <si>
    <t>3009341</t>
  </si>
  <si>
    <t>3008977</t>
  </si>
  <si>
    <t>3009160</t>
  </si>
  <si>
    <t>3009308</t>
  </si>
  <si>
    <t>3007693</t>
  </si>
  <si>
    <t>3008841</t>
  </si>
  <si>
    <t>3008845</t>
  </si>
  <si>
    <t>3008807</t>
  </si>
  <si>
    <t>3009034</t>
  </si>
  <si>
    <t>3007680</t>
  </si>
  <si>
    <t>3009096</t>
  </si>
  <si>
    <t>3007038</t>
  </si>
  <si>
    <t>3009336</t>
  </si>
  <si>
    <t>3009611</t>
  </si>
  <si>
    <t>3009202</t>
  </si>
  <si>
    <t>3008723</t>
  </si>
  <si>
    <t>3008159</t>
  </si>
  <si>
    <t>3009605</t>
  </si>
  <si>
    <t>3009047</t>
  </si>
  <si>
    <t>3008925</t>
  </si>
  <si>
    <t>3004849</t>
  </si>
  <si>
    <t>3009044</t>
  </si>
  <si>
    <t>3009272</t>
  </si>
  <si>
    <t>3007692</t>
  </si>
  <si>
    <t>3008095</t>
  </si>
  <si>
    <t>3009172</t>
  </si>
  <si>
    <t>3008863</t>
  </si>
  <si>
    <t>1213329</t>
  </si>
  <si>
    <t>1213172</t>
  </si>
  <si>
    <t>1213094</t>
  </si>
  <si>
    <t>3005158</t>
  </si>
  <si>
    <t>1212682</t>
  </si>
  <si>
    <t>1213687</t>
  </si>
  <si>
    <t>1214042</t>
  </si>
  <si>
    <t>1213453</t>
  </si>
  <si>
    <t>1213724</t>
  </si>
  <si>
    <t>1213761</t>
  </si>
  <si>
    <t>5101393</t>
  </si>
  <si>
    <t>3015409</t>
  </si>
  <si>
    <t>3015256</t>
  </si>
  <si>
    <t>3014774</t>
  </si>
  <si>
    <t>3014287</t>
  </si>
  <si>
    <t>3014972</t>
  </si>
  <si>
    <t>3014716</t>
  </si>
  <si>
    <t>3013184</t>
  </si>
  <si>
    <t>3014612</t>
  </si>
  <si>
    <t>3015473</t>
  </si>
  <si>
    <t>5101630</t>
  </si>
  <si>
    <t>3015060</t>
  </si>
  <si>
    <t>5101469</t>
  </si>
  <si>
    <t>3014815</t>
  </si>
  <si>
    <t>3014293</t>
  </si>
  <si>
    <t>3014466</t>
  </si>
  <si>
    <t>3014715</t>
  </si>
  <si>
    <t>3006448</t>
  </si>
  <si>
    <t>3015247</t>
  </si>
  <si>
    <t>3009261</t>
  </si>
  <si>
    <t>3009163</t>
  </si>
  <si>
    <t>3014586</t>
  </si>
  <si>
    <t>3014504</t>
  </si>
  <si>
    <t>3008291</t>
  </si>
  <si>
    <t>3008146</t>
  </si>
  <si>
    <t>3013186</t>
  </si>
  <si>
    <t>3008330</t>
  </si>
  <si>
    <t>3009121</t>
  </si>
  <si>
    <t>3015284</t>
  </si>
  <si>
    <t>3014947</t>
  </si>
  <si>
    <t>3014529</t>
  </si>
  <si>
    <t>3014621</t>
  </si>
  <si>
    <t>3014956</t>
  </si>
  <si>
    <t>3014963</t>
  </si>
  <si>
    <t>3014969</t>
  </si>
  <si>
    <t>3015452</t>
  </si>
  <si>
    <t>3014953</t>
  </si>
  <si>
    <t>3011372</t>
  </si>
  <si>
    <t>3015025</t>
  </si>
  <si>
    <t>3015008</t>
  </si>
  <si>
    <t>3014679</t>
  </si>
  <si>
    <t>3008564</t>
  </si>
  <si>
    <t>3014191</t>
  </si>
  <si>
    <t>3015479</t>
  </si>
  <si>
    <t>3008879</t>
  </si>
  <si>
    <t>3008453</t>
  </si>
  <si>
    <t>3015513</t>
  </si>
  <si>
    <t>3014064</t>
  </si>
  <si>
    <t>3014639</t>
  </si>
  <si>
    <t>3014530</t>
  </si>
  <si>
    <t>3015436</t>
  </si>
  <si>
    <t>3014867</t>
  </si>
  <si>
    <t>5101301</t>
  </si>
  <si>
    <t>3014869</t>
  </si>
  <si>
    <t>3014643</t>
  </si>
  <si>
    <t>3013032</t>
  </si>
  <si>
    <t>3015101</t>
  </si>
  <si>
    <t>3009001</t>
  </si>
  <si>
    <t>3014262</t>
  </si>
  <si>
    <t>3015088</t>
  </si>
  <si>
    <t>3009177</t>
  </si>
  <si>
    <t>3008565</t>
  </si>
  <si>
    <t>3014922</t>
  </si>
  <si>
    <t>3008732</t>
  </si>
  <si>
    <t>3015317</t>
  </si>
  <si>
    <t>3008715</t>
  </si>
  <si>
    <t>3015407</t>
  </si>
  <si>
    <t>3009263</t>
  </si>
  <si>
    <t>3008981</t>
  </si>
  <si>
    <t>3005368</t>
  </si>
  <si>
    <t>3009436</t>
  </si>
  <si>
    <t>3015043</t>
  </si>
  <si>
    <t>3023476</t>
  </si>
  <si>
    <t>3021021</t>
  </si>
  <si>
    <t>3023519</t>
  </si>
  <si>
    <t>3022565</t>
  </si>
  <si>
    <t>3021606</t>
  </si>
  <si>
    <t>3021312</t>
  </si>
  <si>
    <t>3022486</t>
  </si>
  <si>
    <t>3013151</t>
  </si>
  <si>
    <t>3014182</t>
  </si>
  <si>
    <t>3014465</t>
  </si>
  <si>
    <t>3015307</t>
  </si>
  <si>
    <t>1211708</t>
  </si>
  <si>
    <t>3022742</t>
  </si>
  <si>
    <t>3021497</t>
  </si>
  <si>
    <t>3027760</t>
  </si>
  <si>
    <t>3024031</t>
  </si>
  <si>
    <t>3020455</t>
  </si>
  <si>
    <t>1213579</t>
  </si>
  <si>
    <t>1213527</t>
  </si>
  <si>
    <t>1213874</t>
  </si>
  <si>
    <t>3020597</t>
  </si>
  <si>
    <t>3023495</t>
  </si>
  <si>
    <t>1212942</t>
  </si>
  <si>
    <t>3020909</t>
  </si>
  <si>
    <t>3023653</t>
  </si>
  <si>
    <t>3022974</t>
  </si>
  <si>
    <t>3021463</t>
  </si>
  <si>
    <t>3023107</t>
  </si>
  <si>
    <t>3023794</t>
  </si>
  <si>
    <t>3027417</t>
  </si>
  <si>
    <t>3020462</t>
  </si>
  <si>
    <t>3020537</t>
  </si>
  <si>
    <t>3027020</t>
  </si>
  <si>
    <t>3022856</t>
  </si>
  <si>
    <t>3019348</t>
  </si>
  <si>
    <t>3023122</t>
  </si>
  <si>
    <t>3021608</t>
  </si>
  <si>
    <t>3021254</t>
  </si>
  <si>
    <t>3022462</t>
  </si>
  <si>
    <t>3021682</t>
  </si>
  <si>
    <t>3023930</t>
  </si>
  <si>
    <t>3000698</t>
  </si>
  <si>
    <t>3023047</t>
  </si>
  <si>
    <t>3024170</t>
  </si>
  <si>
    <t>1213485</t>
  </si>
  <si>
    <t>3000778</t>
  </si>
  <si>
    <t>3021122</t>
  </si>
  <si>
    <t>3022162</t>
  </si>
  <si>
    <t>3024244</t>
  </si>
  <si>
    <t>1213531</t>
  </si>
  <si>
    <t>3022534</t>
  </si>
  <si>
    <t>3027184</t>
  </si>
  <si>
    <t>3021291</t>
  </si>
  <si>
    <t>3027573</t>
  </si>
  <si>
    <t>3026892</t>
  </si>
  <si>
    <t>3027268</t>
  </si>
  <si>
    <t>3027214</t>
  </si>
  <si>
    <t>3025346</t>
  </si>
  <si>
    <t>3025337</t>
  </si>
  <si>
    <t>1213588</t>
  </si>
  <si>
    <t>3027859</t>
  </si>
  <si>
    <t>3027987</t>
  </si>
  <si>
    <t>3027612</t>
  </si>
  <si>
    <t>3026779</t>
  </si>
  <si>
    <t>3027574</t>
  </si>
  <si>
    <t>3028026</t>
  </si>
  <si>
    <t>3027258</t>
  </si>
  <si>
    <t>5101627</t>
  </si>
  <si>
    <t>1213702</t>
  </si>
  <si>
    <t>3411940</t>
  </si>
  <si>
    <t>3412320</t>
  </si>
  <si>
    <t>3021548</t>
  </si>
  <si>
    <t>3411957</t>
  </si>
  <si>
    <t>5117394</t>
  </si>
  <si>
    <t>5116415</t>
  </si>
  <si>
    <t>5116578</t>
  </si>
  <si>
    <t>5116428</t>
  </si>
  <si>
    <t>5116485</t>
  </si>
  <si>
    <t>1100904</t>
  </si>
  <si>
    <t>5116309</t>
  </si>
  <si>
    <t>5116489</t>
  </si>
  <si>
    <t>5117264</t>
  </si>
  <si>
    <t>5117423</t>
  </si>
  <si>
    <t>5117379</t>
  </si>
  <si>
    <t>5117237</t>
  </si>
  <si>
    <t>5116727</t>
  </si>
  <si>
    <t>5117391</t>
  </si>
  <si>
    <t>5116792</t>
  </si>
  <si>
    <t>5117330</t>
  </si>
  <si>
    <t>5117393</t>
  </si>
  <si>
    <t>5116590</t>
  </si>
  <si>
    <t>5117240</t>
  </si>
  <si>
    <t>5116592</t>
  </si>
  <si>
    <t>2087340</t>
  </si>
  <si>
    <t>5116226</t>
  </si>
  <si>
    <t>5116601</t>
  </si>
  <si>
    <t>5116494</t>
  </si>
  <si>
    <t>2093657</t>
  </si>
  <si>
    <t>5117283</t>
  </si>
  <si>
    <t>5117114</t>
  </si>
  <si>
    <t>5117136</t>
  </si>
  <si>
    <t>5116790</t>
  </si>
  <si>
    <t>5116340</t>
  </si>
  <si>
    <t>2088421</t>
  </si>
  <si>
    <t>3405106</t>
  </si>
  <si>
    <t>2078097</t>
  </si>
  <si>
    <t>5116736</t>
  </si>
  <si>
    <t>5115930</t>
  </si>
  <si>
    <t>5116349</t>
  </si>
  <si>
    <t>5116682</t>
  </si>
  <si>
    <t>5117080</t>
  </si>
  <si>
    <t>5116604</t>
  </si>
  <si>
    <t>2088884</t>
  </si>
  <si>
    <t>5116581</t>
  </si>
  <si>
    <t>2075877</t>
  </si>
  <si>
    <t>5116348</t>
  </si>
  <si>
    <t>5117404</t>
  </si>
  <si>
    <t>2087813</t>
  </si>
  <si>
    <t>2093195</t>
  </si>
  <si>
    <t>5063782</t>
  </si>
  <si>
    <t>3205284</t>
  </si>
  <si>
    <t>3405516</t>
  </si>
  <si>
    <t>3007785</t>
  </si>
  <si>
    <t>1656354</t>
  </si>
  <si>
    <t>3405739</t>
  </si>
  <si>
    <t>5101578</t>
  </si>
  <si>
    <t>3404966</t>
  </si>
  <si>
    <t>3022195</t>
  </si>
  <si>
    <t>3023333</t>
  </si>
  <si>
    <t>3021160</t>
  </si>
  <si>
    <t>3021900</t>
  </si>
  <si>
    <t>3022415</t>
  </si>
  <si>
    <t>3021078</t>
  </si>
  <si>
    <t>3022685</t>
  </si>
  <si>
    <t>3020903</t>
  </si>
  <si>
    <t>1690625</t>
  </si>
  <si>
    <t>3022417</t>
  </si>
  <si>
    <t>3023641</t>
  </si>
  <si>
    <t>5067320</t>
  </si>
  <si>
    <t>3405624</t>
  </si>
  <si>
    <t>3405801</t>
  </si>
  <si>
    <t>3012236</t>
  </si>
  <si>
    <t>1302123</t>
  </si>
  <si>
    <t>3411117</t>
  </si>
  <si>
    <t>3205302</t>
  </si>
  <si>
    <t>3020917</t>
  </si>
  <si>
    <t>1655258</t>
  </si>
  <si>
    <t>1690568</t>
  </si>
  <si>
    <t>5115953</t>
  </si>
  <si>
    <t>5116657</t>
  </si>
  <si>
    <t>3411928</t>
  </si>
  <si>
    <t>1208352</t>
  </si>
  <si>
    <t>1208290</t>
  </si>
  <si>
    <t>3206153</t>
  </si>
  <si>
    <t>3206265</t>
  </si>
  <si>
    <t>3206034</t>
  </si>
  <si>
    <t>3206298</t>
  </si>
  <si>
    <t>3206179</t>
  </si>
  <si>
    <t>3624011</t>
  </si>
  <si>
    <t>3434866</t>
  </si>
  <si>
    <t>1209268</t>
  </si>
  <si>
    <t>3412101</t>
  </si>
  <si>
    <t>2085366</t>
  </si>
  <si>
    <t>1687338</t>
  </si>
  <si>
    <t>2104413</t>
  </si>
  <si>
    <t>2080841</t>
  </si>
  <si>
    <t>3434850</t>
  </si>
  <si>
    <t>3411930</t>
  </si>
  <si>
    <t>3447903</t>
  </si>
  <si>
    <t>2082534</t>
  </si>
  <si>
    <t>2093206</t>
  </si>
  <si>
    <t>3623810</t>
  </si>
  <si>
    <t>5062322</t>
  </si>
  <si>
    <t>3014696</t>
  </si>
  <si>
    <t>3434601</t>
  </si>
  <si>
    <t>3061500</t>
  </si>
  <si>
    <t>3059573</t>
  </si>
  <si>
    <t>3060018</t>
  </si>
  <si>
    <t>3007651</t>
  </si>
  <si>
    <t>5058565</t>
  </si>
  <si>
    <t>2088422</t>
  </si>
  <si>
    <t>3405468</t>
  </si>
  <si>
    <t>2083950</t>
  </si>
  <si>
    <t>3412565</t>
  </si>
  <si>
    <t>3412727</t>
  </si>
  <si>
    <t>3406345</t>
  </si>
  <si>
    <t>3405766</t>
  </si>
  <si>
    <t>3405407</t>
  </si>
  <si>
    <t>5062707</t>
  </si>
  <si>
    <t>5025750</t>
  </si>
  <si>
    <t>5062859</t>
  </si>
  <si>
    <t>5025577</t>
  </si>
  <si>
    <t>3435097</t>
  </si>
  <si>
    <t>3023265</t>
  </si>
  <si>
    <t>3024583</t>
  </si>
  <si>
    <t>3023855</t>
  </si>
  <si>
    <t>3022091</t>
  </si>
  <si>
    <t>5101433</t>
  </si>
  <si>
    <t>3250294</t>
  </si>
  <si>
    <t>3249050</t>
  </si>
  <si>
    <t>3250210</t>
  </si>
  <si>
    <t>2088889</t>
  </si>
  <si>
    <t>5025774</t>
  </si>
  <si>
    <t>3249668</t>
  </si>
  <si>
    <t>3248243</t>
  </si>
  <si>
    <t>3249247</t>
  </si>
  <si>
    <t>3021657</t>
  </si>
  <si>
    <t>3022059</t>
  </si>
  <si>
    <t>3250226</t>
  </si>
  <si>
    <t>3250410</t>
  </si>
  <si>
    <t>3250077</t>
  </si>
  <si>
    <t>905196</t>
  </si>
  <si>
    <t>3249215</t>
  </si>
  <si>
    <t>3249490</t>
  </si>
  <si>
    <t>3249599</t>
  </si>
  <si>
    <t>3023928</t>
  </si>
  <si>
    <t>1688232</t>
  </si>
  <si>
    <t>11441489</t>
  </si>
  <si>
    <t>3445599</t>
  </si>
  <si>
    <t>3444659</t>
  </si>
  <si>
    <t>11439083</t>
  </si>
  <si>
    <t>3202561</t>
  </si>
  <si>
    <t>3004670</t>
  </si>
  <si>
    <t>5057091</t>
  </si>
  <si>
    <t>3005166</t>
  </si>
  <si>
    <t>3004561</t>
  </si>
  <si>
    <t>3005404</t>
  </si>
  <si>
    <t>11441651</t>
  </si>
  <si>
    <t>3017036</t>
  </si>
  <si>
    <t>11601593</t>
  </si>
  <si>
    <t>11608911</t>
  </si>
  <si>
    <t>11603506</t>
  </si>
  <si>
    <t>3021219</t>
  </si>
  <si>
    <t>3023208</t>
  </si>
  <si>
    <t>11599575</t>
  </si>
  <si>
    <t>11611158</t>
  </si>
  <si>
    <t>11598235</t>
  </si>
  <si>
    <t>11598238</t>
  </si>
  <si>
    <t>11608622</t>
  </si>
  <si>
    <t>11598668</t>
  </si>
  <si>
    <t>11600879</t>
  </si>
  <si>
    <t>11612139</t>
  </si>
  <si>
    <t>3621354</t>
  </si>
  <si>
    <t>11601269</t>
  </si>
  <si>
    <t>11609148</t>
  </si>
  <si>
    <t>3308267</t>
  </si>
  <si>
    <t>3309963</t>
  </si>
  <si>
    <t>3300507</t>
  </si>
  <si>
    <t>3301915</t>
  </si>
  <si>
    <t>3301492</t>
  </si>
  <si>
    <t>3302028</t>
  </si>
  <si>
    <t>3301601</t>
  </si>
  <si>
    <t>3301437</t>
  </si>
  <si>
    <t>3301082</t>
  </si>
  <si>
    <t>11610840</t>
  </si>
  <si>
    <t>11603667</t>
  </si>
  <si>
    <t>11603778</t>
  </si>
  <si>
    <t>3080390</t>
  </si>
  <si>
    <t>3301473</t>
  </si>
  <si>
    <t>3301636</t>
  </si>
  <si>
    <t>11600742</t>
  </si>
  <si>
    <t>4211684</t>
  </si>
  <si>
    <t>11605806</t>
  </si>
  <si>
    <t>11597584</t>
  </si>
  <si>
    <t>11612185</t>
  </si>
  <si>
    <t>4215390</t>
  </si>
  <si>
    <t>4211396</t>
  </si>
  <si>
    <t>4214735</t>
  </si>
  <si>
    <t>4212227</t>
  </si>
  <si>
    <t>11605847</t>
  </si>
  <si>
    <t>4215019</t>
  </si>
  <si>
    <t>3305966</t>
  </si>
  <si>
    <t>3050806</t>
  </si>
  <si>
    <t>4209989</t>
  </si>
  <si>
    <t>4228900</t>
  </si>
  <si>
    <t>4226210</t>
  </si>
  <si>
    <t>4226311</t>
  </si>
  <si>
    <t>4225718</t>
  </si>
  <si>
    <t>4226387</t>
  </si>
  <si>
    <t>4225771</t>
  </si>
  <si>
    <t>4225796</t>
  </si>
  <si>
    <t>4225036</t>
  </si>
  <si>
    <t>4226198</t>
  </si>
  <si>
    <t>4225846</t>
  </si>
  <si>
    <t>4238678</t>
  </si>
  <si>
    <t>4227035</t>
  </si>
  <si>
    <t>4234395</t>
  </si>
  <si>
    <t>4232127</t>
  </si>
  <si>
    <t>4231985</t>
  </si>
  <si>
    <t>4232079</t>
  </si>
  <si>
    <t>3300497</t>
  </si>
  <si>
    <t>3301863</t>
  </si>
  <si>
    <t>3301756</t>
  </si>
  <si>
    <t>4227389</t>
  </si>
  <si>
    <t>4239418</t>
  </si>
  <si>
    <t>4231954</t>
  </si>
  <si>
    <t>4232087</t>
  </si>
  <si>
    <t>4231490</t>
  </si>
  <si>
    <t>4231489</t>
  </si>
  <si>
    <t>4241952</t>
  </si>
  <si>
    <t>4231708</t>
  </si>
  <si>
    <t>4243647</t>
  </si>
  <si>
    <t>3301925</t>
  </si>
  <si>
    <t>4234329</t>
  </si>
  <si>
    <t>3199792</t>
  </si>
  <si>
    <t>4243607</t>
  </si>
  <si>
    <t>4243930</t>
  </si>
  <si>
    <t>4244179</t>
  </si>
  <si>
    <t>4243894</t>
  </si>
  <si>
    <t>5101741</t>
  </si>
  <si>
    <t>3083316</t>
  </si>
  <si>
    <t>3084567</t>
  </si>
  <si>
    <t>3012019</t>
  </si>
  <si>
    <t>3020938</t>
  </si>
  <si>
    <t>4247125</t>
  </si>
  <si>
    <t>4216572</t>
  </si>
  <si>
    <t>4244048</t>
  </si>
  <si>
    <t>4244239</t>
  </si>
  <si>
    <t>3072842</t>
  </si>
  <si>
    <t>4231756</t>
  </si>
  <si>
    <t>3626611</t>
  </si>
  <si>
    <t>3078000</t>
  </si>
  <si>
    <t>3618667</t>
  </si>
  <si>
    <t>4261375</t>
  </si>
  <si>
    <t>4222764</t>
  </si>
  <si>
    <t>3061821</t>
  </si>
  <si>
    <t>3091022</t>
  </si>
  <si>
    <t>4261450</t>
  </si>
  <si>
    <t>3090803</t>
  </si>
  <si>
    <t>3089470</t>
  </si>
  <si>
    <t>3091743</t>
  </si>
  <si>
    <t>3627613</t>
  </si>
  <si>
    <t>3204361</t>
  </si>
  <si>
    <t>3622800</t>
  </si>
  <si>
    <t>3073025</t>
  </si>
  <si>
    <t>3626715</t>
  </si>
  <si>
    <t>3073009</t>
  </si>
  <si>
    <t>3058253</t>
  </si>
  <si>
    <t>3624102</t>
  </si>
  <si>
    <t>3060126</t>
  </si>
  <si>
    <t>3618768</t>
  </si>
  <si>
    <t>3059019</t>
  </si>
  <si>
    <t>4261019</t>
  </si>
  <si>
    <t>4261882</t>
  </si>
  <si>
    <t>4260972</t>
  </si>
  <si>
    <t>3301597</t>
  </si>
  <si>
    <t>3044887</t>
  </si>
  <si>
    <t>4253333</t>
  </si>
  <si>
    <t>4261148</t>
  </si>
  <si>
    <t>4252878</t>
  </si>
  <si>
    <t>4256867</t>
  </si>
  <si>
    <t>3204273</t>
  </si>
  <si>
    <t>4253372</t>
  </si>
  <si>
    <t>4263866</t>
  </si>
  <si>
    <t>3300923</t>
  </si>
  <si>
    <t>4264228</t>
  </si>
  <si>
    <t>3024211</t>
  </si>
  <si>
    <t>1624519</t>
  </si>
  <si>
    <t>4266558</t>
  </si>
  <si>
    <t>1261793</t>
  </si>
  <si>
    <t>4266553</t>
  </si>
  <si>
    <t>4243968</t>
  </si>
  <si>
    <t>4243793</t>
  </si>
  <si>
    <t>4267577</t>
  </si>
  <si>
    <t>4265572</t>
  </si>
  <si>
    <t>4264011</t>
  </si>
  <si>
    <t>4266825</t>
  </si>
  <si>
    <t>4190337</t>
  </si>
  <si>
    <t>4263913</t>
  </si>
  <si>
    <t>4190850</t>
  </si>
  <si>
    <t>4266650</t>
  </si>
  <si>
    <t>4262988</t>
  </si>
  <si>
    <t>4263720</t>
  </si>
  <si>
    <t>4279449</t>
  </si>
  <si>
    <t>4271345</t>
  </si>
  <si>
    <t>4278898</t>
  </si>
  <si>
    <t>4278900</t>
  </si>
  <si>
    <t>4279090</t>
  </si>
  <si>
    <t>4267414</t>
  </si>
  <si>
    <t>4279735</t>
  </si>
  <si>
    <t>4269408</t>
  </si>
  <si>
    <t>4270436</t>
  </si>
  <si>
    <t>3085003</t>
  </si>
  <si>
    <t>4262753</t>
  </si>
  <si>
    <t>4262208</t>
  </si>
  <si>
    <t>4266440</t>
  </si>
  <si>
    <t>3085047</t>
  </si>
  <si>
    <t>3971655</t>
  </si>
  <si>
    <t>1700378</t>
  </si>
  <si>
    <t>4267101</t>
  </si>
  <si>
    <t>4285829</t>
  </si>
  <si>
    <t>4281264</t>
  </si>
  <si>
    <t>4281616</t>
  </si>
  <si>
    <t>4282808</t>
  </si>
  <si>
    <t>4289082</t>
  </si>
  <si>
    <t>4282652</t>
  </si>
  <si>
    <t>4284942</t>
  </si>
  <si>
    <t>4284908</t>
  </si>
  <si>
    <t>4282938</t>
  </si>
  <si>
    <t>4275419</t>
  </si>
  <si>
    <t>4287098</t>
  </si>
  <si>
    <t>3100082</t>
  </si>
  <si>
    <t>3107786</t>
  </si>
  <si>
    <t>4282732</t>
  </si>
  <si>
    <t>3111582</t>
  </si>
  <si>
    <t>3075549</t>
  </si>
  <si>
    <t>3076303</t>
  </si>
  <si>
    <t>3076283</t>
  </si>
  <si>
    <t>3073135</t>
  </si>
  <si>
    <t>3072876</t>
  </si>
  <si>
    <t>3092353</t>
  </si>
  <si>
    <t>4284513</t>
  </si>
  <si>
    <t>4280056</t>
  </si>
  <si>
    <t>3074493</t>
  </si>
  <si>
    <t>3074563</t>
  </si>
  <si>
    <t>3069650</t>
  </si>
  <si>
    <t>3075761</t>
  </si>
  <si>
    <t>3076410</t>
  </si>
  <si>
    <t>3074787</t>
  </si>
  <si>
    <t>3078415</t>
  </si>
  <si>
    <t>3077730</t>
  </si>
  <si>
    <t>3004987</t>
  </si>
  <si>
    <t>1213232</t>
  </si>
  <si>
    <t>3005146</t>
  </si>
  <si>
    <t>1213963</t>
  </si>
  <si>
    <t>1213228</t>
  </si>
  <si>
    <t>3000699</t>
  </si>
  <si>
    <t>3110977</t>
  </si>
  <si>
    <t>3110025</t>
  </si>
  <si>
    <t>3305075</t>
  </si>
  <si>
    <t>3008556</t>
  </si>
  <si>
    <t>3099658</t>
  </si>
  <si>
    <t>4722679</t>
  </si>
  <si>
    <t>3102193</t>
  </si>
  <si>
    <t>3107170</t>
  </si>
  <si>
    <t>3015492</t>
  </si>
  <si>
    <t>3014178</t>
  </si>
  <si>
    <t>3014569</t>
  </si>
  <si>
    <t>3009198</t>
  </si>
  <si>
    <t>3611379</t>
  </si>
  <si>
    <t>3014295</t>
  </si>
  <si>
    <t>3013704</t>
  </si>
  <si>
    <t>3008742</t>
  </si>
  <si>
    <t>3116840</t>
  </si>
  <si>
    <t>3100385</t>
  </si>
  <si>
    <t>3110556</t>
  </si>
  <si>
    <t>3099592</t>
  </si>
  <si>
    <t>3100218</t>
  </si>
  <si>
    <t>3097160</t>
  </si>
  <si>
    <t>3110838</t>
  </si>
  <si>
    <t>3105014</t>
  </si>
  <si>
    <t>3108407</t>
  </si>
  <si>
    <t>3108427</t>
  </si>
  <si>
    <t>4282044</t>
  </si>
  <si>
    <t>3113698</t>
  </si>
  <si>
    <t>3103052</t>
  </si>
  <si>
    <t>3103656</t>
  </si>
  <si>
    <t>3014609</t>
  </si>
  <si>
    <t>3014668</t>
  </si>
  <si>
    <t>3101509</t>
  </si>
  <si>
    <t>3015070</t>
  </si>
  <si>
    <t>3015037</t>
  </si>
  <si>
    <t>3106906</t>
  </si>
  <si>
    <t>3014708</t>
  </si>
  <si>
    <t>3203247</t>
  </si>
  <si>
    <t>3119986</t>
  </si>
  <si>
    <t>3100817</t>
  </si>
  <si>
    <t>3110996</t>
  </si>
  <si>
    <t>3119356</t>
  </si>
  <si>
    <t>3028511</t>
  </si>
  <si>
    <t>3017340</t>
  </si>
  <si>
    <t>3015484</t>
  </si>
  <si>
    <t>3311352</t>
  </si>
  <si>
    <t>4725976</t>
  </si>
  <si>
    <t>3023629</t>
  </si>
  <si>
    <t>4727273</t>
  </si>
  <si>
    <t>4913018</t>
  </si>
  <si>
    <t>4172861</t>
  </si>
  <si>
    <t>3004755</t>
  </si>
  <si>
    <t>3014863</t>
  </si>
  <si>
    <t>4173780</t>
  </si>
  <si>
    <t>3034922</t>
  </si>
  <si>
    <t>3026695</t>
  </si>
  <si>
    <t>3027177</t>
  </si>
  <si>
    <t>3014566</t>
  </si>
  <si>
    <t>3014737</t>
  </si>
  <si>
    <t>3015282</t>
  </si>
  <si>
    <t>3027085</t>
  </si>
  <si>
    <t>3015204</t>
  </si>
  <si>
    <t>3015263</t>
  </si>
  <si>
    <t>3014625</t>
  </si>
  <si>
    <t>3015174</t>
  </si>
  <si>
    <t>3098558</t>
  </si>
  <si>
    <t>3014413</t>
  </si>
  <si>
    <t>3014865</t>
  </si>
  <si>
    <t>3098821</t>
  </si>
  <si>
    <t>3310980</t>
  </si>
  <si>
    <t>3036785</t>
  </si>
  <si>
    <t>3311976</t>
  </si>
  <si>
    <t>1210499</t>
  </si>
  <si>
    <t>3304420</t>
  </si>
  <si>
    <t>3311862</t>
  </si>
  <si>
    <t>1210489</t>
  </si>
  <si>
    <t>1213703</t>
  </si>
  <si>
    <t>3047431</t>
  </si>
  <si>
    <t>1213233</t>
  </si>
  <si>
    <t>1213224</t>
  </si>
  <si>
    <t>1213512</t>
  </si>
  <si>
    <t>3033757</t>
  </si>
  <si>
    <t>1213600</t>
  </si>
  <si>
    <t>3014855</t>
  </si>
  <si>
    <t>3014371</t>
  </si>
  <si>
    <t>3014190</t>
  </si>
  <si>
    <t>3015489</t>
  </si>
  <si>
    <t>1213718</t>
  </si>
  <si>
    <t>1213851</t>
  </si>
  <si>
    <t>1213694</t>
  </si>
  <si>
    <t>1213518</t>
  </si>
  <si>
    <t>1213555</t>
  </si>
  <si>
    <t>1213347</t>
  </si>
  <si>
    <t>3033501</t>
  </si>
  <si>
    <t>3037390</t>
  </si>
  <si>
    <t>3034050</t>
  </si>
  <si>
    <t>3616494</t>
  </si>
  <si>
    <t>3614908</t>
  </si>
  <si>
    <t>3039479</t>
  </si>
  <si>
    <t>3616666</t>
  </si>
  <si>
    <t>3027937</t>
  </si>
  <si>
    <t>3027438</t>
  </si>
  <si>
    <t>1207802</t>
  </si>
  <si>
    <t>3023493</t>
  </si>
  <si>
    <t>3027936</t>
  </si>
  <si>
    <t>1210416</t>
  </si>
  <si>
    <t>3027215</t>
  </si>
  <si>
    <t>3025344</t>
  </si>
  <si>
    <t>3027548</t>
  </si>
  <si>
    <t>3022193</t>
  </si>
  <si>
    <t>3023580</t>
  </si>
  <si>
    <t>3001676</t>
  </si>
  <si>
    <t>3027919</t>
  </si>
  <si>
    <t>3023338</t>
  </si>
  <si>
    <t>3022151</t>
  </si>
  <si>
    <t>3027254</t>
  </si>
  <si>
    <t>3023714</t>
  </si>
  <si>
    <t>3026866</t>
  </si>
  <si>
    <t>3026813</t>
  </si>
  <si>
    <t>3023050</t>
  </si>
  <si>
    <t>3028101</t>
  </si>
  <si>
    <t>3027001</t>
  </si>
  <si>
    <t>3021940</t>
  </si>
  <si>
    <t>3027391</t>
  </si>
  <si>
    <t>3021456</t>
  </si>
  <si>
    <t>3000478</t>
  </si>
  <si>
    <t>3020578</t>
  </si>
  <si>
    <t>3027141</t>
  </si>
  <si>
    <t>3022587</t>
  </si>
  <si>
    <t>3023437</t>
  </si>
  <si>
    <t>3022997</t>
  </si>
  <si>
    <t>3027559</t>
  </si>
  <si>
    <t>3023127</t>
  </si>
  <si>
    <t>3027121</t>
  </si>
  <si>
    <t>1214070</t>
  </si>
  <si>
    <t>3022771</t>
  </si>
  <si>
    <t>3023526</t>
  </si>
  <si>
    <t>3022471</t>
  </si>
  <si>
    <t>3092847</t>
  </si>
  <si>
    <t>3077156</t>
  </si>
  <si>
    <t>3048305</t>
  </si>
  <si>
    <t>3085088</t>
  </si>
  <si>
    <t>3084207</t>
  </si>
  <si>
    <t>3092828</t>
  </si>
  <si>
    <t>3076406</t>
  </si>
  <si>
    <t>3023695</t>
  </si>
  <si>
    <t>3304805</t>
  </si>
  <si>
    <t>1210964</t>
  </si>
  <si>
    <t>4981825</t>
  </si>
  <si>
    <t>1106759</t>
  </si>
  <si>
    <t>4988299</t>
  </si>
  <si>
    <t>3611182</t>
  </si>
  <si>
    <t>4979242</t>
  </si>
  <si>
    <t>3612846</t>
  </si>
  <si>
    <t>1200723</t>
  </si>
  <si>
    <t>1105548</t>
  </si>
  <si>
    <t>3127791</t>
  </si>
  <si>
    <t>3013791</t>
  </si>
  <si>
    <t>3112182</t>
  </si>
  <si>
    <t>1105660</t>
  </si>
  <si>
    <t>3609621</t>
  </si>
  <si>
    <t>3628713</t>
  </si>
  <si>
    <t>1102150</t>
  </si>
  <si>
    <t>1203867</t>
  </si>
  <si>
    <t>3036850</t>
  </si>
  <si>
    <t>1104601</t>
  </si>
  <si>
    <t>10385471</t>
  </si>
  <si>
    <t>1102867</t>
  </si>
  <si>
    <t>1105668</t>
  </si>
  <si>
    <t>1107298</t>
  </si>
  <si>
    <t>3204450</t>
  </si>
  <si>
    <t>3077886</t>
  </si>
  <si>
    <t>3006185</t>
  </si>
  <si>
    <t>1103844</t>
  </si>
  <si>
    <t>3604011</t>
  </si>
  <si>
    <t>3022808</t>
  </si>
  <si>
    <t>3026629</t>
  </si>
  <si>
    <t>1108717</t>
  </si>
  <si>
    <t>3204904</t>
  </si>
  <si>
    <t>3200449</t>
  </si>
  <si>
    <t>3612906</t>
  </si>
  <si>
    <t>3215096</t>
  </si>
  <si>
    <t>3207875</t>
  </si>
  <si>
    <t>3204595</t>
  </si>
  <si>
    <t>3601189</t>
  </si>
  <si>
    <t>3068865</t>
  </si>
  <si>
    <t>3140610</t>
  </si>
  <si>
    <t>1104076</t>
  </si>
  <si>
    <t>3630615</t>
  </si>
  <si>
    <t>1106285</t>
  </si>
  <si>
    <t>1105624</t>
  </si>
  <si>
    <t>4988271</t>
  </si>
  <si>
    <t>3212238</t>
  </si>
  <si>
    <t>1108777</t>
  </si>
  <si>
    <t>3631801</t>
  </si>
  <si>
    <t>3624666</t>
  </si>
  <si>
    <t>1105916</t>
  </si>
  <si>
    <t>10382006</t>
  </si>
  <si>
    <t>3024902</t>
  </si>
  <si>
    <t>3617000</t>
  </si>
  <si>
    <t>3007257</t>
  </si>
  <si>
    <t>4980670</t>
  </si>
  <si>
    <t>4979327</t>
  </si>
  <si>
    <t>4980740</t>
  </si>
  <si>
    <t>1203848</t>
  </si>
  <si>
    <t>4987239</t>
  </si>
  <si>
    <t>1109198</t>
  </si>
  <si>
    <t>1105702</t>
  </si>
  <si>
    <t>1213321</t>
  </si>
  <si>
    <t>1106096</t>
  </si>
  <si>
    <t>1106756</t>
  </si>
  <si>
    <t>3214027</t>
  </si>
  <si>
    <t>3818180</t>
  </si>
  <si>
    <t>3063122</t>
  </si>
  <si>
    <t>1106113</t>
  </si>
  <si>
    <t>1104923</t>
  </si>
  <si>
    <t>1105052</t>
  </si>
  <si>
    <t>3611059</t>
  </si>
  <si>
    <t>3014511</t>
  </si>
  <si>
    <t>3214558</t>
  </si>
  <si>
    <t>1108912</t>
  </si>
  <si>
    <t>1101894</t>
  </si>
  <si>
    <t>1208597</t>
  </si>
  <si>
    <t>3015158</t>
  </si>
  <si>
    <t>1108643</t>
  </si>
  <si>
    <t>4985864</t>
  </si>
  <si>
    <t>3818102</t>
  </si>
  <si>
    <t>1108743</t>
  </si>
  <si>
    <t>4987558</t>
  </si>
  <si>
    <t>3064351</t>
  </si>
  <si>
    <t>1104711</t>
  </si>
  <si>
    <t>1102734</t>
  </si>
  <si>
    <t>3091577</t>
  </si>
  <si>
    <t>1106124</t>
  </si>
  <si>
    <t>3124556</t>
  </si>
  <si>
    <t>1107368</t>
  </si>
  <si>
    <t>1105008</t>
  </si>
  <si>
    <t>3624375</t>
  </si>
  <si>
    <t>3106929</t>
  </si>
  <si>
    <t>1108637</t>
  </si>
  <si>
    <t>1110207</t>
  </si>
  <si>
    <t>3601909</t>
  </si>
  <si>
    <t>3606709</t>
  </si>
  <si>
    <t>3202069</t>
  </si>
  <si>
    <t>1100148</t>
  </si>
  <si>
    <t>3613753</t>
  </si>
  <si>
    <t>3621214</t>
  </si>
  <si>
    <t>1105488</t>
  </si>
  <si>
    <t>1106424</t>
  </si>
  <si>
    <t>1103774</t>
  </si>
  <si>
    <t>3014720</t>
  </si>
  <si>
    <t>1103805</t>
  </si>
  <si>
    <t>1106143</t>
  </si>
  <si>
    <t>1104544</t>
  </si>
  <si>
    <t>1105379</t>
  </si>
  <si>
    <t>3013511</t>
  </si>
  <si>
    <t>1105730</t>
  </si>
  <si>
    <t>3099602</t>
  </si>
  <si>
    <t>3085578</t>
  </si>
  <si>
    <t>1204427</t>
  </si>
  <si>
    <t>3040334</t>
  </si>
  <si>
    <t>1201932</t>
  </si>
  <si>
    <t>3093504</t>
  </si>
  <si>
    <t>1100108</t>
  </si>
  <si>
    <t>1102909</t>
  </si>
  <si>
    <t>1103623</t>
  </si>
  <si>
    <t>1101192</t>
  </si>
  <si>
    <t>3098787</t>
  </si>
  <si>
    <t>1108065</t>
  </si>
  <si>
    <t>1108494</t>
  </si>
  <si>
    <t>1102065</t>
  </si>
  <si>
    <t>3050578</t>
  </si>
  <si>
    <t>1103253</t>
  </si>
  <si>
    <t>1103614</t>
  </si>
  <si>
    <t>1201712</t>
  </si>
  <si>
    <t>1105287</t>
  </si>
  <si>
    <t>1110020</t>
  </si>
  <si>
    <t>3090636</t>
  </si>
  <si>
    <t>1107331</t>
  </si>
  <si>
    <t>3069706</t>
  </si>
  <si>
    <t>1213023</t>
  </si>
  <si>
    <t>1211129</t>
  </si>
  <si>
    <t>3000838</t>
  </si>
  <si>
    <t>3085005</t>
  </si>
  <si>
    <t>1213584</t>
  </si>
  <si>
    <t>1213733</t>
  </si>
  <si>
    <t>1212058</t>
  </si>
  <si>
    <t>1212653</t>
  </si>
  <si>
    <t>3000968</t>
  </si>
  <si>
    <t>1212144</t>
  </si>
  <si>
    <t>3004387</t>
  </si>
  <si>
    <t>1213932</t>
  </si>
  <si>
    <t>1211825</t>
  </si>
  <si>
    <t>1213481</t>
  </si>
  <si>
    <t>3203706</t>
  </si>
  <si>
    <t>3202250</t>
  </si>
  <si>
    <t>3086423</t>
  </si>
  <si>
    <t>1211532</t>
  </si>
  <si>
    <t>3203640</t>
  </si>
  <si>
    <t>1212064</t>
  </si>
  <si>
    <t>1211376</t>
  </si>
  <si>
    <t>1209882</t>
  </si>
  <si>
    <t>1213939</t>
  </si>
  <si>
    <t>3202177</t>
  </si>
  <si>
    <t>1213454</t>
  </si>
  <si>
    <t>1209802</t>
  </si>
  <si>
    <t>3077916</t>
  </si>
  <si>
    <t>1211960</t>
  </si>
  <si>
    <t>1212724</t>
  </si>
  <si>
    <t>3202764</t>
  </si>
  <si>
    <t>3112395</t>
  </si>
  <si>
    <t>3612855</t>
  </si>
  <si>
    <t>3037735</t>
  </si>
  <si>
    <t>3037554</t>
  </si>
  <si>
    <t>3613322</t>
  </si>
  <si>
    <t>3032283</t>
  </si>
  <si>
    <t>3037616</t>
  </si>
  <si>
    <t>3036097</t>
  </si>
  <si>
    <t>3032833</t>
  </si>
  <si>
    <t>3038988</t>
  </si>
  <si>
    <t>3032145</t>
  </si>
  <si>
    <t>3616631</t>
  </si>
  <si>
    <t>3613460</t>
  </si>
  <si>
    <t>3037622</t>
  </si>
  <si>
    <t>3034557</t>
  </si>
  <si>
    <t>3112404</t>
  </si>
  <si>
    <t>3611360</t>
  </si>
  <si>
    <t>3110073</t>
  </si>
  <si>
    <t>3037342</t>
  </si>
  <si>
    <t>3037993</t>
  </si>
  <si>
    <t>3098806</t>
  </si>
  <si>
    <t>3101195</t>
  </si>
  <si>
    <t>3034171</t>
  </si>
  <si>
    <t>3106724</t>
  </si>
  <si>
    <t>3037783</t>
  </si>
  <si>
    <t>3098909</t>
  </si>
  <si>
    <t>3035822</t>
  </si>
  <si>
    <t>3036935</t>
  </si>
  <si>
    <t>3037501</t>
  </si>
  <si>
    <t>3032087</t>
  </si>
  <si>
    <t>1212008</t>
  </si>
  <si>
    <t>3075600</t>
  </si>
  <si>
    <t>1693983</t>
  </si>
  <si>
    <t>1555527</t>
  </si>
  <si>
    <t>1700671</t>
  </si>
  <si>
    <t>1698098</t>
  </si>
  <si>
    <t>3032551</t>
  </si>
  <si>
    <t>3035670</t>
  </si>
  <si>
    <t>3034193</t>
  </si>
  <si>
    <t>3037643</t>
  </si>
  <si>
    <t>3032095</t>
  </si>
  <si>
    <t>3038045</t>
  </si>
  <si>
    <t>3109697</t>
  </si>
  <si>
    <t>3112998</t>
  </si>
  <si>
    <t>3110839</t>
  </si>
  <si>
    <t>3104271</t>
  </si>
  <si>
    <t>3111974</t>
  </si>
  <si>
    <t>3104541</t>
  </si>
  <si>
    <t>3098921</t>
  </si>
  <si>
    <t>3086939</t>
  </si>
  <si>
    <t>3020836</t>
  </si>
  <si>
    <t>3027161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</si>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</sst>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9">
    <xf numFmtId="0" fontId="0" fillId="0" borderId="0" xfId="0"/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top"/>
    </xf>
    <xf numFmtId="1" fontId="0" fillId="0" borderId="1" xfId="0" applyNumberFormat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91"/>
  <sheetViews>
    <sheetView tabSelected="1" workbookViewId="0">
      <selection sqref="A1:E1"/>
    </sheetView>
  </sheetViews>
  <sheetFormatPr defaultRowHeight="14.85" x14ac:dyDescent="0.25"/>
  <cols>
    <col min="1" max="1" width="16.7109375" customWidth="1"/>
    <col min="2" max="4" width="10.7109375" customWidth="1"/>
    <col min="5" max="5" width="23" customWidth="1"/>
    <col min="6" max="10" width="10.7109375" customWidth="1"/>
  </cols>
  <sheetData>
    <row r="1" spans="1:5" ht="28.05" customHeight="1" x14ac:dyDescent="0.25">
      <c r="A1" s="6" t="s">
        <v>4849</v>
      </c>
      <c r="B1" s="7" t="s">
        <v>4850</v>
      </c>
      <c r="C1" s="7" t="s">
        <v>4851</v>
      </c>
      <c r="D1" s="7" t="s">
        <v>4852</v>
      </c>
      <c r="E1" s="8" t="s">
        <v>4853</v>
      </c>
    </row>
    <row r="2" spans="1:5" ht="13.55" customHeight="1" x14ac:dyDescent="0.25">
      <c r="A2" s="1" t="s">
        <v>379</v>
      </c>
      <c r="B2" s="4">
        <v>5740.33</v>
      </c>
      <c r="C2" s="4"/>
      <c r="D2" s="4"/>
      <c r="E2" s="2">
        <v>45464</v>
      </c>
    </row>
    <row r="3" spans="1:5" ht="13.55" customHeight="1" x14ac:dyDescent="0.25">
      <c r="A3" s="1" t="s">
        <v>499</v>
      </c>
      <c r="B3" s="4">
        <v>6881.08</v>
      </c>
      <c r="C3" s="4"/>
      <c r="D3" s="4"/>
      <c r="E3" s="2">
        <v>45462</v>
      </c>
    </row>
    <row r="4" spans="1:5" ht="13.55" customHeight="1" x14ac:dyDescent="0.25">
      <c r="A4" s="1" t="s">
        <v>87</v>
      </c>
      <c r="B4" s="4">
        <v>179.03</v>
      </c>
      <c r="C4" s="4"/>
      <c r="D4" s="4"/>
      <c r="E4" s="2">
        <v>45464</v>
      </c>
    </row>
    <row r="5" spans="1:5" ht="13.55" customHeight="1" x14ac:dyDescent="0.25">
      <c r="A5" s="1" t="s">
        <v>238</v>
      </c>
      <c r="B5" s="4">
        <v>4005.43</v>
      </c>
      <c r="C5" s="4"/>
      <c r="D5" s="4"/>
      <c r="E5" s="2">
        <v>45464</v>
      </c>
    </row>
    <row r="6" spans="1:5" ht="13.55" customHeight="1" x14ac:dyDescent="0.25">
      <c r="A6" s="1" t="s">
        <v>24</v>
      </c>
      <c r="B6" s="4">
        <v>338.65300000000002</v>
      </c>
      <c r="C6" s="4"/>
      <c r="D6" s="4"/>
      <c r="E6" s="2">
        <v>45464</v>
      </c>
    </row>
    <row r="7" spans="1:5" ht="13.55" customHeight="1" x14ac:dyDescent="0.25">
      <c r="A7" s="1" t="s">
        <v>183</v>
      </c>
      <c r="B7" s="4">
        <v>3481.52</v>
      </c>
      <c r="C7" s="4"/>
      <c r="D7" s="4"/>
      <c r="E7" s="2">
        <v>45464</v>
      </c>
    </row>
    <row r="8" spans="1:5" ht="13.55" customHeight="1" x14ac:dyDescent="0.25">
      <c r="A8" s="1" t="s">
        <v>601</v>
      </c>
      <c r="B8" s="4">
        <v>9793.5310000000009</v>
      </c>
      <c r="C8" s="4"/>
      <c r="D8" s="4"/>
      <c r="E8" s="2">
        <v>45464</v>
      </c>
    </row>
    <row r="9" spans="1:5" ht="13.55" customHeight="1" x14ac:dyDescent="0.25">
      <c r="A9" s="1" t="s">
        <v>1052</v>
      </c>
      <c r="B9" s="4">
        <v>6849.63</v>
      </c>
      <c r="C9" s="4"/>
      <c r="D9" s="4"/>
      <c r="E9" s="2">
        <v>45464</v>
      </c>
    </row>
    <row r="10" spans="1:5" ht="13.55" customHeight="1" x14ac:dyDescent="0.25">
      <c r="A10" s="1" t="s">
        <v>447</v>
      </c>
      <c r="B10" s="4">
        <v>10925.992</v>
      </c>
      <c r="C10" s="4"/>
      <c r="D10" s="4"/>
      <c r="E10" s="2">
        <v>45464</v>
      </c>
    </row>
    <row r="11" spans="1:5" ht="13.55" customHeight="1" x14ac:dyDescent="0.25">
      <c r="A11" s="1" t="s">
        <v>676</v>
      </c>
      <c r="B11" s="4">
        <v>37029.699999999997</v>
      </c>
      <c r="C11" s="4"/>
      <c r="D11" s="4"/>
      <c r="E11" s="2">
        <v>45464</v>
      </c>
    </row>
    <row r="12" spans="1:5" ht="13.55" customHeight="1" x14ac:dyDescent="0.25">
      <c r="A12" s="1" t="s">
        <v>74</v>
      </c>
      <c r="B12" s="4">
        <v>25.844000000000001</v>
      </c>
      <c r="C12" s="4">
        <v>5.1999999999999998E-2</v>
      </c>
      <c r="D12" s="4"/>
      <c r="E12" s="2">
        <v>45464</v>
      </c>
    </row>
    <row r="13" spans="1:5" ht="13.55" customHeight="1" x14ac:dyDescent="0.25">
      <c r="A13" s="1" t="s">
        <v>459</v>
      </c>
      <c r="B13" s="4">
        <v>11271.661</v>
      </c>
      <c r="C13" s="4"/>
      <c r="D13" s="4"/>
      <c r="E13" s="2">
        <v>45464</v>
      </c>
    </row>
    <row r="14" spans="1:5" ht="13.55" customHeight="1" x14ac:dyDescent="0.25">
      <c r="A14" s="1" t="s">
        <v>680</v>
      </c>
      <c r="B14" s="4">
        <v>12158.98</v>
      </c>
      <c r="C14" s="4"/>
      <c r="D14" s="4"/>
      <c r="E14" s="2">
        <v>45464</v>
      </c>
    </row>
    <row r="15" spans="1:5" ht="13.55" customHeight="1" x14ac:dyDescent="0.25">
      <c r="A15" s="1" t="s">
        <v>685</v>
      </c>
      <c r="B15" s="4">
        <v>2144.2399999999998</v>
      </c>
      <c r="C15" s="4">
        <v>675.97</v>
      </c>
      <c r="D15" s="4"/>
      <c r="E15" s="2">
        <v>45464</v>
      </c>
    </row>
    <row r="16" spans="1:5" ht="13.55" customHeight="1" x14ac:dyDescent="0.25">
      <c r="A16" s="1" t="s">
        <v>678</v>
      </c>
      <c r="B16" s="4">
        <v>4346.6899999999996</v>
      </c>
      <c r="C16" s="4"/>
      <c r="D16" s="4"/>
      <c r="E16" s="2">
        <v>45464</v>
      </c>
    </row>
    <row r="17" spans="1:5" ht="13.55" customHeight="1" x14ac:dyDescent="0.25">
      <c r="A17" s="1" t="s">
        <v>684</v>
      </c>
      <c r="B17" s="4">
        <v>30138.15</v>
      </c>
      <c r="C17" s="4"/>
      <c r="D17" s="4"/>
      <c r="E17" s="2">
        <v>45464</v>
      </c>
    </row>
    <row r="18" spans="1:5" ht="13.55" customHeight="1" x14ac:dyDescent="0.25">
      <c r="A18" s="1" t="s">
        <v>681</v>
      </c>
      <c r="B18" s="4">
        <v>356.44</v>
      </c>
      <c r="C18" s="4"/>
      <c r="D18" s="4"/>
      <c r="E18" s="2">
        <v>45464</v>
      </c>
    </row>
    <row r="19" spans="1:5" ht="13.55" customHeight="1" x14ac:dyDescent="0.25">
      <c r="A19" s="1" t="s">
        <v>682</v>
      </c>
      <c r="B19" s="4">
        <v>15413.27</v>
      </c>
      <c r="C19" s="4"/>
      <c r="D19" s="4"/>
      <c r="E19" s="2">
        <v>45464</v>
      </c>
    </row>
    <row r="20" spans="1:5" ht="13.55" customHeight="1" x14ac:dyDescent="0.25">
      <c r="A20" s="1" t="s">
        <v>679</v>
      </c>
      <c r="B20" s="4">
        <v>8935.6</v>
      </c>
      <c r="C20" s="4"/>
      <c r="D20" s="4"/>
      <c r="E20" s="2">
        <v>45464</v>
      </c>
    </row>
    <row r="21" spans="1:5" ht="13.55" customHeight="1" x14ac:dyDescent="0.25">
      <c r="A21" s="1" t="s">
        <v>683</v>
      </c>
      <c r="B21" s="4">
        <v>9927.35</v>
      </c>
      <c r="C21" s="4"/>
      <c r="D21" s="4"/>
      <c r="E21" s="2">
        <v>45464</v>
      </c>
    </row>
    <row r="22" spans="1:5" ht="13.55" customHeight="1" x14ac:dyDescent="0.25">
      <c r="A22" s="1" t="s">
        <v>675</v>
      </c>
      <c r="B22" s="4">
        <v>12.518000000000001</v>
      </c>
      <c r="C22" s="4">
        <v>8.7759999999999998</v>
      </c>
      <c r="D22" s="4"/>
      <c r="E22" s="2">
        <v>45464</v>
      </c>
    </row>
    <row r="23" spans="1:5" ht="13.55" customHeight="1" x14ac:dyDescent="0.25">
      <c r="A23" s="1" t="s">
        <v>232</v>
      </c>
      <c r="B23" s="4">
        <v>15317.84</v>
      </c>
      <c r="C23" s="4"/>
      <c r="D23" s="4"/>
      <c r="E23" s="2">
        <v>45464</v>
      </c>
    </row>
    <row r="24" spans="1:5" ht="13.55" customHeight="1" x14ac:dyDescent="0.25">
      <c r="A24" s="1" t="s">
        <v>639</v>
      </c>
      <c r="B24" s="4">
        <v>1753.18</v>
      </c>
      <c r="C24" s="4"/>
      <c r="D24" s="4"/>
      <c r="E24" s="2">
        <v>45464</v>
      </c>
    </row>
    <row r="25" spans="1:5" ht="13.55" customHeight="1" x14ac:dyDescent="0.25">
      <c r="A25" s="1" t="s">
        <v>672</v>
      </c>
      <c r="B25" s="4">
        <v>123.41</v>
      </c>
      <c r="C25" s="4"/>
      <c r="D25" s="4"/>
      <c r="E25" s="2">
        <v>45464</v>
      </c>
    </row>
    <row r="26" spans="1:5" ht="13.55" customHeight="1" x14ac:dyDescent="0.25">
      <c r="A26" s="1" t="s">
        <v>669</v>
      </c>
      <c r="B26" s="4">
        <v>205.37</v>
      </c>
      <c r="C26" s="4"/>
      <c r="D26" s="4"/>
      <c r="E26" s="2">
        <v>45464</v>
      </c>
    </row>
    <row r="27" spans="1:5" ht="13.55" customHeight="1" x14ac:dyDescent="0.25">
      <c r="A27" s="1" t="s">
        <v>670</v>
      </c>
      <c r="B27" s="4">
        <v>12243.51</v>
      </c>
      <c r="C27" s="4">
        <v>5507.87</v>
      </c>
      <c r="D27" s="4"/>
      <c r="E27" s="2">
        <v>45464</v>
      </c>
    </row>
    <row r="28" spans="1:5" ht="13.55" customHeight="1" x14ac:dyDescent="0.25">
      <c r="A28" s="1" t="s">
        <v>661</v>
      </c>
      <c r="B28" s="4">
        <v>1749.19</v>
      </c>
      <c r="C28" s="4"/>
      <c r="D28" s="4"/>
      <c r="E28" s="2">
        <v>45464</v>
      </c>
    </row>
    <row r="29" spans="1:5" ht="13.55" customHeight="1" x14ac:dyDescent="0.25">
      <c r="A29" s="1" t="s">
        <v>667</v>
      </c>
      <c r="B29" s="4">
        <v>8700.2099999999991</v>
      </c>
      <c r="C29" s="4"/>
      <c r="D29" s="4"/>
      <c r="E29" s="2">
        <v>45463</v>
      </c>
    </row>
    <row r="30" spans="1:5" ht="13.55" customHeight="1" x14ac:dyDescent="0.25">
      <c r="A30" s="1" t="s">
        <v>664</v>
      </c>
      <c r="B30" s="4">
        <v>4.92</v>
      </c>
      <c r="C30" s="4"/>
      <c r="D30" s="4"/>
      <c r="E30" s="2">
        <v>45464</v>
      </c>
    </row>
    <row r="31" spans="1:5" ht="13.55" customHeight="1" x14ac:dyDescent="0.25">
      <c r="A31" s="1" t="s">
        <v>572</v>
      </c>
      <c r="B31" s="4">
        <v>3738.12</v>
      </c>
      <c r="C31" s="4"/>
      <c r="D31" s="4"/>
      <c r="E31" s="2">
        <v>45464</v>
      </c>
    </row>
    <row r="32" spans="1:5" ht="13.55" customHeight="1" x14ac:dyDescent="0.25">
      <c r="A32" s="1" t="s">
        <v>600</v>
      </c>
      <c r="B32" s="4">
        <v>3271.6</v>
      </c>
      <c r="C32" s="4"/>
      <c r="D32" s="4"/>
      <c r="E32" s="2">
        <v>45464</v>
      </c>
    </row>
    <row r="33" spans="1:5" ht="13.55" customHeight="1" x14ac:dyDescent="0.25">
      <c r="A33" s="1" t="s">
        <v>668</v>
      </c>
      <c r="B33" s="4">
        <v>4.91</v>
      </c>
      <c r="C33" s="4"/>
      <c r="D33" s="4"/>
      <c r="E33" s="2">
        <v>45464</v>
      </c>
    </row>
    <row r="34" spans="1:5" ht="13.55" customHeight="1" x14ac:dyDescent="0.25">
      <c r="A34" s="1" t="s">
        <v>665</v>
      </c>
      <c r="B34" s="4">
        <v>4.95</v>
      </c>
      <c r="C34" s="4"/>
      <c r="D34" s="4"/>
      <c r="E34" s="2">
        <v>45463</v>
      </c>
    </row>
    <row r="35" spans="1:5" ht="13.55" customHeight="1" x14ac:dyDescent="0.25">
      <c r="A35" s="1" t="s">
        <v>666</v>
      </c>
      <c r="B35" s="4">
        <v>770.87</v>
      </c>
      <c r="C35" s="4"/>
      <c r="D35" s="4"/>
      <c r="E35" s="2">
        <v>45462</v>
      </c>
    </row>
    <row r="36" spans="1:5" ht="13.55" customHeight="1" x14ac:dyDescent="0.25">
      <c r="A36" s="1" t="s">
        <v>641</v>
      </c>
      <c r="B36" s="4">
        <v>5555.14</v>
      </c>
      <c r="C36" s="4"/>
      <c r="D36" s="4"/>
      <c r="E36" s="2">
        <v>45464</v>
      </c>
    </row>
    <row r="37" spans="1:5" ht="13.55" customHeight="1" x14ac:dyDescent="0.25">
      <c r="A37" s="1" t="s">
        <v>636</v>
      </c>
      <c r="B37" s="4">
        <v>1.4</v>
      </c>
      <c r="C37" s="4"/>
      <c r="D37" s="4"/>
      <c r="E37" s="2">
        <v>45464</v>
      </c>
    </row>
    <row r="38" spans="1:5" ht="13.55" customHeight="1" x14ac:dyDescent="0.25">
      <c r="A38" s="1" t="s">
        <v>494</v>
      </c>
      <c r="B38" s="4">
        <v>14630.82</v>
      </c>
      <c r="C38" s="4"/>
      <c r="D38" s="4"/>
      <c r="E38" s="2">
        <v>45463</v>
      </c>
    </row>
    <row r="39" spans="1:5" ht="13.55" customHeight="1" x14ac:dyDescent="0.25">
      <c r="A39" s="1" t="s">
        <v>632</v>
      </c>
      <c r="B39" s="4">
        <v>392.87</v>
      </c>
      <c r="C39" s="4"/>
      <c r="D39" s="4"/>
      <c r="E39" s="2">
        <v>45464</v>
      </c>
    </row>
    <row r="40" spans="1:5" ht="13.55" customHeight="1" x14ac:dyDescent="0.25">
      <c r="A40" s="1" t="s">
        <v>634</v>
      </c>
      <c r="B40" s="4">
        <v>1500.87</v>
      </c>
      <c r="C40" s="4"/>
      <c r="D40" s="4"/>
      <c r="E40" s="2">
        <v>45464</v>
      </c>
    </row>
    <row r="41" spans="1:5" ht="13.55" customHeight="1" x14ac:dyDescent="0.25">
      <c r="A41" s="1" t="s">
        <v>671</v>
      </c>
      <c r="B41" s="4">
        <v>8.7200000000000006</v>
      </c>
      <c r="C41" s="4"/>
      <c r="D41" s="4"/>
      <c r="E41" s="2">
        <v>45463</v>
      </c>
    </row>
    <row r="42" spans="1:5" ht="13.55" customHeight="1" x14ac:dyDescent="0.25">
      <c r="A42" s="1" t="s">
        <v>673</v>
      </c>
      <c r="B42" s="4">
        <v>40.24</v>
      </c>
      <c r="C42" s="4"/>
      <c r="D42" s="4"/>
      <c r="E42" s="2">
        <v>45464</v>
      </c>
    </row>
    <row r="43" spans="1:5" ht="13.55" customHeight="1" x14ac:dyDescent="0.25">
      <c r="A43" s="1" t="s">
        <v>644</v>
      </c>
      <c r="B43" s="4">
        <v>6291.6</v>
      </c>
      <c r="C43" s="4"/>
      <c r="D43" s="4"/>
      <c r="E43" s="2">
        <v>45464</v>
      </c>
    </row>
    <row r="44" spans="1:5" ht="13.55" customHeight="1" x14ac:dyDescent="0.25">
      <c r="A44" s="1" t="s">
        <v>635</v>
      </c>
      <c r="B44" s="4">
        <v>27142.81</v>
      </c>
      <c r="C44" s="4"/>
      <c r="D44" s="4"/>
      <c r="E44" s="2">
        <v>45464</v>
      </c>
    </row>
    <row r="45" spans="1:5" ht="13.55" customHeight="1" x14ac:dyDescent="0.25">
      <c r="A45" s="1" t="s">
        <v>637</v>
      </c>
      <c r="B45" s="4">
        <v>907.12</v>
      </c>
      <c r="C45" s="4"/>
      <c r="D45" s="4"/>
      <c r="E45" s="2">
        <v>45464</v>
      </c>
    </row>
    <row r="46" spans="1:5" ht="13.55" customHeight="1" x14ac:dyDescent="0.25">
      <c r="A46" s="1" t="s">
        <v>234</v>
      </c>
      <c r="B46" s="4">
        <v>779.26</v>
      </c>
      <c r="C46" s="4"/>
      <c r="D46" s="4"/>
      <c r="E46" s="2">
        <v>45464</v>
      </c>
    </row>
    <row r="47" spans="1:5" ht="13.55" customHeight="1" x14ac:dyDescent="0.25">
      <c r="A47" s="1" t="s">
        <v>640</v>
      </c>
      <c r="B47" s="4">
        <v>1469.557</v>
      </c>
      <c r="C47" s="4">
        <v>671.42700000000002</v>
      </c>
      <c r="D47" s="4"/>
      <c r="E47" s="2">
        <v>45464</v>
      </c>
    </row>
    <row r="48" spans="1:5" ht="13.55" customHeight="1" x14ac:dyDescent="0.25">
      <c r="A48" s="1" t="s">
        <v>35</v>
      </c>
      <c r="B48" s="4">
        <v>199.666</v>
      </c>
      <c r="C48" s="4"/>
      <c r="D48" s="4"/>
      <c r="E48" s="2">
        <v>45464</v>
      </c>
    </row>
    <row r="49" spans="1:5" ht="13.55" customHeight="1" x14ac:dyDescent="0.25">
      <c r="A49" s="1" t="s">
        <v>342</v>
      </c>
      <c r="B49" s="4">
        <v>460.55</v>
      </c>
      <c r="C49" s="4"/>
      <c r="D49" s="4"/>
      <c r="E49" s="2">
        <v>45464</v>
      </c>
    </row>
    <row r="50" spans="1:5" ht="13.55" customHeight="1" x14ac:dyDescent="0.25">
      <c r="A50" s="1" t="s">
        <v>643</v>
      </c>
      <c r="B50" s="4">
        <v>41.89</v>
      </c>
      <c r="C50" s="4"/>
      <c r="D50" s="4"/>
      <c r="E50" s="2">
        <v>45464</v>
      </c>
    </row>
    <row r="51" spans="1:5" ht="13.55" customHeight="1" x14ac:dyDescent="0.25">
      <c r="A51" s="1" t="s">
        <v>642</v>
      </c>
      <c r="B51" s="4">
        <v>5384.6540000000005</v>
      </c>
      <c r="C51" s="4">
        <v>4529.3959999999997</v>
      </c>
      <c r="D51" s="4">
        <v>6606.36</v>
      </c>
      <c r="E51" s="2">
        <v>45464</v>
      </c>
    </row>
    <row r="52" spans="1:5" ht="13.55" customHeight="1" x14ac:dyDescent="0.25">
      <c r="A52" s="1" t="s">
        <v>638</v>
      </c>
      <c r="B52" s="4">
        <v>355.99</v>
      </c>
      <c r="C52" s="4"/>
      <c r="D52" s="4"/>
      <c r="E52" s="2">
        <v>45464</v>
      </c>
    </row>
    <row r="53" spans="1:5" ht="13.55" customHeight="1" x14ac:dyDescent="0.25">
      <c r="A53" s="1" t="s">
        <v>159</v>
      </c>
      <c r="B53" s="4">
        <v>1654.48</v>
      </c>
      <c r="C53" s="4"/>
      <c r="D53" s="4"/>
      <c r="E53" s="2">
        <v>45464</v>
      </c>
    </row>
    <row r="54" spans="1:5" ht="13.55" customHeight="1" x14ac:dyDescent="0.25">
      <c r="A54" s="1" t="s">
        <v>662</v>
      </c>
      <c r="B54" s="4">
        <v>80.75</v>
      </c>
      <c r="C54" s="4">
        <v>0.03</v>
      </c>
      <c r="D54" s="4"/>
      <c r="E54" s="2">
        <v>45464</v>
      </c>
    </row>
    <row r="55" spans="1:5" ht="13.55" customHeight="1" x14ac:dyDescent="0.25">
      <c r="A55" s="1" t="s">
        <v>663</v>
      </c>
      <c r="B55" s="4">
        <v>18464.32</v>
      </c>
      <c r="C55" s="4"/>
      <c r="D55" s="4"/>
      <c r="E55" s="2">
        <v>45464</v>
      </c>
    </row>
    <row r="56" spans="1:5" ht="13.55" customHeight="1" x14ac:dyDescent="0.25">
      <c r="A56" s="1" t="s">
        <v>648</v>
      </c>
      <c r="B56" s="4">
        <v>2557.2399999999998</v>
      </c>
      <c r="C56" s="4"/>
      <c r="D56" s="4"/>
      <c r="E56" s="2">
        <v>45464</v>
      </c>
    </row>
    <row r="57" spans="1:5" ht="13.55" customHeight="1" x14ac:dyDescent="0.25">
      <c r="A57" s="1" t="s">
        <v>657</v>
      </c>
      <c r="B57" s="4">
        <v>244.24</v>
      </c>
      <c r="C57" s="4"/>
      <c r="D57" s="4"/>
      <c r="E57" s="2">
        <v>45464</v>
      </c>
    </row>
    <row r="58" spans="1:5" ht="13.55" customHeight="1" x14ac:dyDescent="0.25">
      <c r="A58" s="1" t="s">
        <v>658</v>
      </c>
      <c r="B58" s="4">
        <v>17226.54</v>
      </c>
      <c r="C58" s="4"/>
      <c r="D58" s="4"/>
      <c r="E58" s="2">
        <v>45464</v>
      </c>
    </row>
    <row r="59" spans="1:5" ht="13.55" customHeight="1" x14ac:dyDescent="0.25">
      <c r="A59" s="1" t="s">
        <v>647</v>
      </c>
      <c r="B59" s="4">
        <v>3979.54</v>
      </c>
      <c r="C59" s="4"/>
      <c r="D59" s="4"/>
      <c r="E59" s="2">
        <v>45464</v>
      </c>
    </row>
    <row r="60" spans="1:5" ht="13.55" customHeight="1" x14ac:dyDescent="0.25">
      <c r="A60" s="1" t="s">
        <v>652</v>
      </c>
      <c r="B60" s="4">
        <v>543.37</v>
      </c>
      <c r="C60" s="4"/>
      <c r="D60" s="4"/>
      <c r="E60" s="2">
        <v>45463</v>
      </c>
    </row>
    <row r="61" spans="1:5" ht="13.55" customHeight="1" x14ac:dyDescent="0.25">
      <c r="A61" s="1" t="s">
        <v>645</v>
      </c>
      <c r="B61" s="4">
        <v>180.97</v>
      </c>
      <c r="C61" s="4"/>
      <c r="D61" s="4"/>
      <c r="E61" s="2">
        <v>45464</v>
      </c>
    </row>
    <row r="62" spans="1:5" ht="13.55" customHeight="1" x14ac:dyDescent="0.25">
      <c r="A62" s="1" t="s">
        <v>651</v>
      </c>
      <c r="B62" s="4">
        <v>165.67</v>
      </c>
      <c r="C62" s="4"/>
      <c r="D62" s="4"/>
      <c r="E62" s="2">
        <v>45464</v>
      </c>
    </row>
    <row r="63" spans="1:5" ht="13.55" customHeight="1" x14ac:dyDescent="0.25">
      <c r="A63" s="1" t="s">
        <v>646</v>
      </c>
      <c r="B63" s="4">
        <v>119179.12</v>
      </c>
      <c r="C63" s="4"/>
      <c r="D63" s="4"/>
      <c r="E63" s="2">
        <v>45464</v>
      </c>
    </row>
    <row r="64" spans="1:5" ht="13.55" customHeight="1" x14ac:dyDescent="0.25">
      <c r="A64" s="1" t="s">
        <v>650</v>
      </c>
      <c r="B64" s="4">
        <v>2505.25</v>
      </c>
      <c r="C64" s="4"/>
      <c r="D64" s="4"/>
      <c r="E64" s="2">
        <v>45464</v>
      </c>
    </row>
    <row r="65" spans="1:5" ht="13.55" customHeight="1" x14ac:dyDescent="0.25">
      <c r="A65" s="1" t="s">
        <v>660</v>
      </c>
      <c r="B65" s="4">
        <v>20713.88</v>
      </c>
      <c r="C65" s="4"/>
      <c r="D65" s="4"/>
      <c r="E65" s="2">
        <v>45464</v>
      </c>
    </row>
    <row r="66" spans="1:5" ht="13.55" customHeight="1" x14ac:dyDescent="0.25">
      <c r="A66" s="1" t="s">
        <v>659</v>
      </c>
      <c r="B66" s="4">
        <v>9118.48</v>
      </c>
      <c r="C66" s="4"/>
      <c r="D66" s="4"/>
      <c r="E66" s="2">
        <v>45464</v>
      </c>
    </row>
    <row r="67" spans="1:5" ht="13.55" customHeight="1" x14ac:dyDescent="0.25">
      <c r="A67" s="1" t="s">
        <v>656</v>
      </c>
      <c r="B67" s="4">
        <v>93518.85</v>
      </c>
      <c r="C67" s="4"/>
      <c r="D67" s="4"/>
      <c r="E67" s="2">
        <v>45464</v>
      </c>
    </row>
    <row r="68" spans="1:5" ht="13.55" customHeight="1" x14ac:dyDescent="0.25">
      <c r="A68" s="1" t="s">
        <v>653</v>
      </c>
      <c r="B68" s="4">
        <v>9751.2800000000007</v>
      </c>
      <c r="C68" s="4"/>
      <c r="D68" s="4"/>
      <c r="E68" s="2">
        <v>45464</v>
      </c>
    </row>
    <row r="69" spans="1:5" ht="13.55" customHeight="1" x14ac:dyDescent="0.25">
      <c r="A69" s="1" t="s">
        <v>655</v>
      </c>
      <c r="B69" s="4">
        <v>45724.79</v>
      </c>
      <c r="C69" s="4"/>
      <c r="D69" s="4"/>
      <c r="E69" s="2">
        <v>45464</v>
      </c>
    </row>
    <row r="70" spans="1:5" ht="13.55" customHeight="1" x14ac:dyDescent="0.25">
      <c r="A70" s="1" t="s">
        <v>461</v>
      </c>
      <c r="B70" s="4">
        <v>5925.348</v>
      </c>
      <c r="C70" s="4"/>
      <c r="D70" s="4"/>
      <c r="E70" s="2">
        <v>45464</v>
      </c>
    </row>
    <row r="71" spans="1:5" ht="13.55" customHeight="1" x14ac:dyDescent="0.25">
      <c r="A71" s="1" t="s">
        <v>654</v>
      </c>
      <c r="B71" s="4">
        <v>13463.02</v>
      </c>
      <c r="C71" s="4">
        <v>5470.95</v>
      </c>
      <c r="D71" s="4"/>
      <c r="E71" s="2">
        <v>45464</v>
      </c>
    </row>
    <row r="72" spans="1:5" ht="13.55" customHeight="1" x14ac:dyDescent="0.25">
      <c r="A72" s="1" t="s">
        <v>312</v>
      </c>
      <c r="B72" s="4">
        <v>11551.68</v>
      </c>
      <c r="C72" s="4"/>
      <c r="D72" s="4"/>
      <c r="E72" s="2">
        <v>45464</v>
      </c>
    </row>
    <row r="73" spans="1:5" ht="13.55" customHeight="1" x14ac:dyDescent="0.25">
      <c r="A73" s="1" t="s">
        <v>30</v>
      </c>
      <c r="B73" s="4">
        <v>161.69</v>
      </c>
      <c r="C73" s="4">
        <v>32.843000000000004</v>
      </c>
      <c r="D73" s="4">
        <v>41.707000000000001</v>
      </c>
      <c r="E73" s="2">
        <v>45464</v>
      </c>
    </row>
    <row r="74" spans="1:5" ht="13.55" customHeight="1" x14ac:dyDescent="0.25">
      <c r="A74" s="1" t="s">
        <v>649</v>
      </c>
      <c r="B74" s="4">
        <v>357.80599999999998</v>
      </c>
      <c r="C74" s="4"/>
      <c r="D74" s="4"/>
      <c r="E74" s="2">
        <v>45464</v>
      </c>
    </row>
    <row r="75" spans="1:5" ht="13.55" customHeight="1" x14ac:dyDescent="0.25">
      <c r="A75" s="1" t="s">
        <v>34</v>
      </c>
      <c r="B75" s="4">
        <v>35.624000000000002</v>
      </c>
      <c r="C75" s="4"/>
      <c r="D75" s="4"/>
      <c r="E75" s="2">
        <v>45464</v>
      </c>
    </row>
    <row r="76" spans="1:5" ht="13.55" customHeight="1" x14ac:dyDescent="0.25">
      <c r="A76" s="1" t="s">
        <v>36</v>
      </c>
      <c r="B76" s="4">
        <v>43.942999999999998</v>
      </c>
      <c r="C76" s="4"/>
      <c r="D76" s="4"/>
      <c r="E76" s="2">
        <v>45464</v>
      </c>
    </row>
    <row r="77" spans="1:5" ht="13.55" customHeight="1" x14ac:dyDescent="0.25">
      <c r="A77" s="1" t="s">
        <v>1045</v>
      </c>
      <c r="B77" s="4">
        <v>2671.97</v>
      </c>
      <c r="C77" s="4"/>
      <c r="D77" s="4"/>
      <c r="E77" s="2">
        <v>45464</v>
      </c>
    </row>
    <row r="78" spans="1:5" ht="13.55" customHeight="1" x14ac:dyDescent="0.25">
      <c r="A78" s="1" t="s">
        <v>575</v>
      </c>
      <c r="B78" s="4">
        <v>66802.559999999998</v>
      </c>
      <c r="C78" s="4">
        <v>29927.02</v>
      </c>
      <c r="D78" s="4"/>
      <c r="E78" s="2">
        <v>45464</v>
      </c>
    </row>
    <row r="79" spans="1:5" ht="13.55" customHeight="1" x14ac:dyDescent="0.25">
      <c r="A79" s="1" t="s">
        <v>602</v>
      </c>
      <c r="B79" s="4">
        <v>58.53</v>
      </c>
      <c r="C79" s="4"/>
      <c r="D79" s="4"/>
      <c r="E79" s="2">
        <v>45464</v>
      </c>
    </row>
    <row r="80" spans="1:5" ht="13.55" customHeight="1" x14ac:dyDescent="0.25">
      <c r="A80" s="1" t="s">
        <v>606</v>
      </c>
      <c r="B80" s="4">
        <v>47556.845999999998</v>
      </c>
      <c r="C80" s="4">
        <v>7762.24</v>
      </c>
      <c r="D80" s="4">
        <v>4.0000000000000001E-3</v>
      </c>
      <c r="E80" s="2">
        <v>45464</v>
      </c>
    </row>
    <row r="81" spans="1:5" ht="13.55" customHeight="1" x14ac:dyDescent="0.25">
      <c r="A81" s="1" t="s">
        <v>603</v>
      </c>
      <c r="B81" s="4">
        <v>7239.78</v>
      </c>
      <c r="C81" s="4"/>
      <c r="D81" s="4"/>
      <c r="E81" s="2">
        <v>45463</v>
      </c>
    </row>
    <row r="82" spans="1:5" ht="13.55" customHeight="1" x14ac:dyDescent="0.25">
      <c r="A82" s="1" t="s">
        <v>565</v>
      </c>
      <c r="B82" s="4">
        <v>24534.524000000001</v>
      </c>
      <c r="C82" s="4">
        <v>11435.948</v>
      </c>
      <c r="D82" s="4"/>
      <c r="E82" s="2">
        <v>45464</v>
      </c>
    </row>
    <row r="83" spans="1:5" ht="13.55" customHeight="1" x14ac:dyDescent="0.25">
      <c r="A83" s="1" t="s">
        <v>349</v>
      </c>
      <c r="B83" s="4">
        <v>8122.56</v>
      </c>
      <c r="C83" s="4"/>
      <c r="D83" s="4"/>
      <c r="E83" s="2">
        <v>45464</v>
      </c>
    </row>
    <row r="84" spans="1:5" ht="13.55" customHeight="1" x14ac:dyDescent="0.25">
      <c r="A84" s="1" t="s">
        <v>605</v>
      </c>
      <c r="B84" s="4">
        <v>17532.14</v>
      </c>
      <c r="C84" s="4"/>
      <c r="D84" s="4"/>
      <c r="E84" s="2">
        <v>45464</v>
      </c>
    </row>
    <row r="85" spans="1:5" ht="13.55" customHeight="1" x14ac:dyDescent="0.25">
      <c r="A85" s="1" t="s">
        <v>631</v>
      </c>
      <c r="B85" s="4">
        <v>4421.7299999999996</v>
      </c>
      <c r="C85" s="4"/>
      <c r="D85" s="4"/>
      <c r="E85" s="2">
        <v>45463</v>
      </c>
    </row>
    <row r="86" spans="1:5" ht="13.55" customHeight="1" x14ac:dyDescent="0.25">
      <c r="A86" s="1" t="s">
        <v>630</v>
      </c>
      <c r="B86" s="4">
        <v>11375.51</v>
      </c>
      <c r="C86" s="4"/>
      <c r="D86" s="4"/>
      <c r="E86" s="2">
        <v>45463</v>
      </c>
    </row>
    <row r="87" spans="1:5" ht="13.55" customHeight="1" x14ac:dyDescent="0.25">
      <c r="A87" s="1" t="s">
        <v>1057</v>
      </c>
      <c r="B87" s="4">
        <v>4571.74</v>
      </c>
      <c r="C87" s="4"/>
      <c r="D87" s="4"/>
      <c r="E87" s="2">
        <v>45464</v>
      </c>
    </row>
    <row r="88" spans="1:5" ht="13.55" customHeight="1" x14ac:dyDescent="0.25">
      <c r="A88" s="1" t="s">
        <v>608</v>
      </c>
      <c r="B88" s="4">
        <v>7620.268</v>
      </c>
      <c r="C88" s="4"/>
      <c r="D88" s="4"/>
      <c r="E88" s="2">
        <v>45464</v>
      </c>
    </row>
    <row r="89" spans="1:5" ht="13.55" customHeight="1" x14ac:dyDescent="0.25">
      <c r="A89" s="1" t="s">
        <v>604</v>
      </c>
      <c r="B89" s="4">
        <v>3850.27</v>
      </c>
      <c r="C89" s="4"/>
      <c r="D89" s="4"/>
      <c r="E89" s="2">
        <v>45464</v>
      </c>
    </row>
    <row r="90" spans="1:5" ht="13.55" customHeight="1" x14ac:dyDescent="0.25">
      <c r="A90" s="1" t="s">
        <v>216</v>
      </c>
      <c r="B90" s="4">
        <v>2279.02</v>
      </c>
      <c r="C90" s="4"/>
      <c r="D90" s="4"/>
      <c r="E90" s="2">
        <v>45464</v>
      </c>
    </row>
    <row r="91" spans="1:5" ht="13.55" customHeight="1" x14ac:dyDescent="0.25">
      <c r="A91" s="1" t="s">
        <v>607</v>
      </c>
      <c r="B91" s="4">
        <v>2900.3760000000002</v>
      </c>
      <c r="C91" s="4"/>
      <c r="D91" s="4"/>
      <c r="E91" s="2">
        <v>45464</v>
      </c>
    </row>
    <row r="92" spans="1:5" ht="13.55" customHeight="1" x14ac:dyDescent="0.25">
      <c r="A92" s="1" t="s">
        <v>51</v>
      </c>
      <c r="B92" s="4">
        <v>54.387999999999998</v>
      </c>
      <c r="C92" s="4">
        <v>8.8260000000000005</v>
      </c>
      <c r="D92" s="4"/>
      <c r="E92" s="2">
        <v>45464</v>
      </c>
    </row>
    <row r="93" spans="1:5" ht="13.55" customHeight="1" x14ac:dyDescent="0.25">
      <c r="A93" s="1" t="s">
        <v>625</v>
      </c>
      <c r="B93" s="4">
        <v>3422.52</v>
      </c>
      <c r="C93" s="4">
        <v>1117.58</v>
      </c>
      <c r="D93" s="4"/>
      <c r="E93" s="2">
        <v>45464</v>
      </c>
    </row>
    <row r="94" spans="1:5" ht="13.55" customHeight="1" x14ac:dyDescent="0.25">
      <c r="A94" s="1" t="s">
        <v>1047</v>
      </c>
      <c r="B94" s="4">
        <v>449.1</v>
      </c>
      <c r="C94" s="4"/>
      <c r="D94" s="4"/>
      <c r="E94" s="2">
        <v>45464</v>
      </c>
    </row>
    <row r="95" spans="1:5" ht="13.55" customHeight="1" x14ac:dyDescent="0.25">
      <c r="A95" s="1" t="s">
        <v>3</v>
      </c>
      <c r="B95" s="4">
        <v>10717.96</v>
      </c>
      <c r="C95" s="4"/>
      <c r="D95" s="4"/>
      <c r="E95" s="2">
        <v>45464</v>
      </c>
    </row>
    <row r="96" spans="1:5" ht="13.55" customHeight="1" x14ac:dyDescent="0.25">
      <c r="A96" s="1" t="s">
        <v>428</v>
      </c>
      <c r="B96" s="4">
        <v>4276.0050000000001</v>
      </c>
      <c r="C96" s="4"/>
      <c r="D96" s="4"/>
      <c r="E96" s="2">
        <v>45464</v>
      </c>
    </row>
    <row r="97" spans="1:5" ht="13.55" customHeight="1" x14ac:dyDescent="0.25">
      <c r="A97" s="1" t="s">
        <v>370</v>
      </c>
      <c r="B97" s="4">
        <v>4259.97</v>
      </c>
      <c r="C97" s="4"/>
      <c r="D97" s="4"/>
      <c r="E97" s="2">
        <v>45464</v>
      </c>
    </row>
    <row r="98" spans="1:5" ht="13.55" customHeight="1" x14ac:dyDescent="0.25">
      <c r="A98" s="1" t="s">
        <v>138</v>
      </c>
      <c r="B98" s="4">
        <v>848.47</v>
      </c>
      <c r="C98" s="4">
        <v>110</v>
      </c>
      <c r="D98" s="4"/>
      <c r="E98" s="2">
        <v>45464</v>
      </c>
    </row>
    <row r="99" spans="1:5" ht="13.55" customHeight="1" x14ac:dyDescent="0.25">
      <c r="A99" s="1" t="s">
        <v>161</v>
      </c>
      <c r="B99" s="4">
        <v>2174.21</v>
      </c>
      <c r="C99" s="4"/>
      <c r="D99" s="4"/>
      <c r="E99" s="2">
        <v>45464</v>
      </c>
    </row>
    <row r="100" spans="1:5" ht="13.55" customHeight="1" x14ac:dyDescent="0.25">
      <c r="A100" s="1" t="s">
        <v>609</v>
      </c>
      <c r="B100" s="4">
        <v>9800.42</v>
      </c>
      <c r="C100" s="4"/>
      <c r="D100" s="4"/>
      <c r="E100" s="2">
        <v>45464</v>
      </c>
    </row>
    <row r="101" spans="1:5" ht="13.55" customHeight="1" x14ac:dyDescent="0.25">
      <c r="A101" s="1" t="s">
        <v>610</v>
      </c>
      <c r="B101" s="4">
        <v>35702.9</v>
      </c>
      <c r="C101" s="4"/>
      <c r="D101" s="4"/>
      <c r="E101" s="2">
        <v>45464</v>
      </c>
    </row>
    <row r="102" spans="1:5" ht="13.55" customHeight="1" x14ac:dyDescent="0.25">
      <c r="A102" s="1" t="s">
        <v>611</v>
      </c>
      <c r="B102" s="4">
        <v>3299.38</v>
      </c>
      <c r="C102" s="4"/>
      <c r="D102" s="4"/>
      <c r="E102" s="2">
        <v>45464</v>
      </c>
    </row>
    <row r="103" spans="1:5" ht="13.55" customHeight="1" x14ac:dyDescent="0.25">
      <c r="A103" s="1" t="s">
        <v>141</v>
      </c>
      <c r="B103" s="4">
        <v>2712.12</v>
      </c>
      <c r="C103" s="4">
        <v>1068.31</v>
      </c>
      <c r="D103" s="4"/>
      <c r="E103" s="2">
        <v>45464</v>
      </c>
    </row>
    <row r="104" spans="1:5" ht="13.55" customHeight="1" x14ac:dyDescent="0.25">
      <c r="A104" s="1" t="s">
        <v>270</v>
      </c>
      <c r="B104" s="4">
        <v>1771.59</v>
      </c>
      <c r="C104" s="4">
        <v>309.79000000000002</v>
      </c>
      <c r="D104" s="4"/>
      <c r="E104" s="2">
        <v>45464</v>
      </c>
    </row>
    <row r="105" spans="1:5" ht="13.55" customHeight="1" x14ac:dyDescent="0.25">
      <c r="A105" s="1" t="s">
        <v>137</v>
      </c>
      <c r="B105" s="4">
        <v>10941.47</v>
      </c>
      <c r="C105" s="4">
        <v>4699.7299999999996</v>
      </c>
      <c r="D105" s="4">
        <v>0.03</v>
      </c>
      <c r="E105" s="2">
        <v>45464</v>
      </c>
    </row>
    <row r="106" spans="1:5" ht="13.55" customHeight="1" x14ac:dyDescent="0.25">
      <c r="A106" s="1" t="s">
        <v>136</v>
      </c>
      <c r="B106" s="4">
        <v>1.98</v>
      </c>
      <c r="C106" s="4">
        <v>0</v>
      </c>
      <c r="D106" s="4"/>
      <c r="E106" s="2">
        <v>45464</v>
      </c>
    </row>
    <row r="107" spans="1:5" ht="13.55" customHeight="1" x14ac:dyDescent="0.25">
      <c r="A107" s="1" t="s">
        <v>144</v>
      </c>
      <c r="B107" s="4">
        <v>7222.07</v>
      </c>
      <c r="C107" s="4">
        <v>2444.15</v>
      </c>
      <c r="D107" s="4">
        <v>0.01</v>
      </c>
      <c r="E107" s="2">
        <v>45464</v>
      </c>
    </row>
    <row r="108" spans="1:5" ht="13.55" customHeight="1" x14ac:dyDescent="0.25">
      <c r="A108" s="1" t="s">
        <v>71</v>
      </c>
      <c r="B108" s="4">
        <v>7136.4</v>
      </c>
      <c r="C108" s="4">
        <v>1790.09</v>
      </c>
      <c r="D108" s="4">
        <v>0.02</v>
      </c>
      <c r="E108" s="2">
        <v>45464</v>
      </c>
    </row>
    <row r="109" spans="1:5" ht="13.55" customHeight="1" x14ac:dyDescent="0.25">
      <c r="A109" s="1" t="s">
        <v>162</v>
      </c>
      <c r="B109" s="4">
        <v>2002.17</v>
      </c>
      <c r="C109" s="4">
        <v>416.99</v>
      </c>
      <c r="D109" s="4"/>
      <c r="E109" s="2">
        <v>45464</v>
      </c>
    </row>
    <row r="110" spans="1:5" ht="13.55" customHeight="1" x14ac:dyDescent="0.25">
      <c r="A110" s="1" t="s">
        <v>139</v>
      </c>
      <c r="B110" s="4">
        <v>6875.1319999999996</v>
      </c>
      <c r="C110" s="4">
        <v>2434.5259999999998</v>
      </c>
      <c r="D110" s="4"/>
      <c r="E110" s="2">
        <v>45464</v>
      </c>
    </row>
    <row r="111" spans="1:5" ht="13.55" customHeight="1" x14ac:dyDescent="0.25">
      <c r="A111" s="1" t="s">
        <v>612</v>
      </c>
      <c r="B111" s="4">
        <v>30517.66</v>
      </c>
      <c r="C111" s="4">
        <v>14825.654</v>
      </c>
      <c r="D111" s="4"/>
      <c r="E111" s="2">
        <v>45464</v>
      </c>
    </row>
    <row r="112" spans="1:5" ht="13.55" customHeight="1" x14ac:dyDescent="0.25">
      <c r="A112" s="1" t="s">
        <v>368</v>
      </c>
      <c r="B112" s="4">
        <v>16461.04</v>
      </c>
      <c r="C112" s="4"/>
      <c r="D112" s="4"/>
      <c r="E112" s="2">
        <v>45464</v>
      </c>
    </row>
    <row r="113" spans="1:5" ht="13.55" customHeight="1" x14ac:dyDescent="0.25">
      <c r="A113" s="1" t="s">
        <v>279</v>
      </c>
      <c r="B113" s="4">
        <v>23709.52</v>
      </c>
      <c r="C113" s="4"/>
      <c r="D113" s="4"/>
      <c r="E113" s="2">
        <v>45464</v>
      </c>
    </row>
    <row r="114" spans="1:5" ht="13.55" customHeight="1" x14ac:dyDescent="0.25">
      <c r="A114" s="1" t="s">
        <v>620</v>
      </c>
      <c r="B114" s="4">
        <v>44231.38</v>
      </c>
      <c r="C114" s="4">
        <v>16429.434000000001</v>
      </c>
      <c r="D114" s="4"/>
      <c r="E114" s="2">
        <v>45464</v>
      </c>
    </row>
    <row r="115" spans="1:5" ht="13.55" customHeight="1" x14ac:dyDescent="0.25">
      <c r="A115" s="1" t="s">
        <v>237</v>
      </c>
      <c r="B115" s="4">
        <v>8442.99</v>
      </c>
      <c r="C115" s="4">
        <v>10311.9</v>
      </c>
      <c r="D115" s="4"/>
      <c r="E115" s="2">
        <v>45464</v>
      </c>
    </row>
    <row r="116" spans="1:5" ht="13.55" customHeight="1" x14ac:dyDescent="0.25">
      <c r="A116" s="1" t="s">
        <v>4</v>
      </c>
      <c r="B116" s="4">
        <v>7572.81</v>
      </c>
      <c r="C116" s="4"/>
      <c r="D116" s="4"/>
      <c r="E116" s="2">
        <v>45464</v>
      </c>
    </row>
    <row r="117" spans="1:5" ht="13.55" customHeight="1" x14ac:dyDescent="0.25">
      <c r="A117" s="1" t="s">
        <v>453</v>
      </c>
      <c r="B117" s="4">
        <v>20071.367999999999</v>
      </c>
      <c r="C117" s="4"/>
      <c r="D117" s="4"/>
      <c r="E117" s="2">
        <v>45464</v>
      </c>
    </row>
    <row r="118" spans="1:5" ht="13.55" customHeight="1" x14ac:dyDescent="0.25">
      <c r="A118" s="1" t="s">
        <v>69</v>
      </c>
      <c r="B118" s="4">
        <v>18432.53</v>
      </c>
      <c r="C118" s="4"/>
      <c r="D118" s="4"/>
      <c r="E118" s="2">
        <v>45464</v>
      </c>
    </row>
    <row r="119" spans="1:5" ht="13.55" customHeight="1" x14ac:dyDescent="0.25">
      <c r="A119" s="1" t="s">
        <v>128</v>
      </c>
      <c r="B119" s="4">
        <v>6118.07</v>
      </c>
      <c r="C119" s="4"/>
      <c r="D119" s="4"/>
      <c r="E119" s="2">
        <v>45464</v>
      </c>
    </row>
    <row r="120" spans="1:5" ht="13.55" customHeight="1" x14ac:dyDescent="0.25">
      <c r="A120" s="1" t="s">
        <v>361</v>
      </c>
      <c r="B120" s="4">
        <v>6875.52</v>
      </c>
      <c r="C120" s="4">
        <v>5415.2</v>
      </c>
      <c r="D120" s="4"/>
      <c r="E120" s="2">
        <v>45464</v>
      </c>
    </row>
    <row r="121" spans="1:5" ht="13.55" customHeight="1" x14ac:dyDescent="0.25">
      <c r="A121" s="1" t="s">
        <v>432</v>
      </c>
      <c r="B121" s="4">
        <v>19793.268</v>
      </c>
      <c r="C121" s="4"/>
      <c r="D121" s="4"/>
      <c r="E121" s="2">
        <v>45464</v>
      </c>
    </row>
    <row r="122" spans="1:5" ht="13.55" customHeight="1" x14ac:dyDescent="0.25">
      <c r="A122" s="1" t="s">
        <v>616</v>
      </c>
      <c r="B122" s="4">
        <v>24413.063999999998</v>
      </c>
      <c r="C122" s="4"/>
      <c r="D122" s="4"/>
      <c r="E122" s="2">
        <v>45464</v>
      </c>
    </row>
    <row r="123" spans="1:5" ht="13.55" customHeight="1" x14ac:dyDescent="0.25">
      <c r="A123" s="1" t="s">
        <v>262</v>
      </c>
      <c r="B123" s="4">
        <v>2954.95</v>
      </c>
      <c r="C123" s="4"/>
      <c r="D123" s="4"/>
      <c r="E123" s="2">
        <v>45464</v>
      </c>
    </row>
    <row r="124" spans="1:5" ht="13.55" customHeight="1" x14ac:dyDescent="0.25">
      <c r="A124" s="1" t="s">
        <v>615</v>
      </c>
      <c r="B124" s="4">
        <v>2219.3200000000002</v>
      </c>
      <c r="C124" s="4">
        <v>23</v>
      </c>
      <c r="D124" s="4"/>
      <c r="E124" s="2">
        <v>45464</v>
      </c>
    </row>
    <row r="125" spans="1:5" ht="13.55" customHeight="1" x14ac:dyDescent="0.25">
      <c r="A125" s="1" t="s">
        <v>184</v>
      </c>
      <c r="B125" s="4">
        <v>445.01900000000001</v>
      </c>
      <c r="C125" s="4"/>
      <c r="D125" s="4"/>
      <c r="E125" s="2">
        <v>45464</v>
      </c>
    </row>
    <row r="126" spans="1:5" ht="13.55" customHeight="1" x14ac:dyDescent="0.25">
      <c r="A126" s="1" t="s">
        <v>187</v>
      </c>
      <c r="B126" s="4">
        <v>1293.585</v>
      </c>
      <c r="C126" s="4"/>
      <c r="D126" s="4"/>
      <c r="E126" s="2">
        <v>45464</v>
      </c>
    </row>
    <row r="127" spans="1:5" ht="13.55" customHeight="1" x14ac:dyDescent="0.25">
      <c r="A127" s="1" t="s">
        <v>193</v>
      </c>
      <c r="B127" s="4">
        <v>2617.0540000000001</v>
      </c>
      <c r="C127" s="4"/>
      <c r="D127" s="4"/>
      <c r="E127" s="2">
        <v>45464</v>
      </c>
    </row>
    <row r="128" spans="1:5" ht="13.55" customHeight="1" x14ac:dyDescent="0.25">
      <c r="A128" s="1" t="s">
        <v>1041</v>
      </c>
      <c r="B128" s="4">
        <v>13.407</v>
      </c>
      <c r="C128" s="4"/>
      <c r="D128" s="4"/>
      <c r="E128" s="2">
        <v>45464</v>
      </c>
    </row>
    <row r="129" spans="1:5" ht="13.55" customHeight="1" x14ac:dyDescent="0.25">
      <c r="A129" s="1" t="s">
        <v>15</v>
      </c>
      <c r="B129" s="4">
        <v>255.61199999999999</v>
      </c>
      <c r="C129" s="4">
        <v>38.155000000000001</v>
      </c>
      <c r="D129" s="4"/>
      <c r="E129" s="2">
        <v>45464</v>
      </c>
    </row>
    <row r="130" spans="1:5" ht="13.55" customHeight="1" x14ac:dyDescent="0.25">
      <c r="A130" s="1" t="s">
        <v>168</v>
      </c>
      <c r="B130" s="4">
        <v>1606.7539999999999</v>
      </c>
      <c r="C130" s="4"/>
      <c r="D130" s="4"/>
      <c r="E130" s="2">
        <v>45464</v>
      </c>
    </row>
    <row r="131" spans="1:5" ht="13.55" customHeight="1" x14ac:dyDescent="0.25">
      <c r="A131" s="1" t="s">
        <v>204</v>
      </c>
      <c r="B131" s="4">
        <v>5409.7839999999997</v>
      </c>
      <c r="C131" s="4"/>
      <c r="D131" s="4"/>
      <c r="E131" s="2">
        <v>45464</v>
      </c>
    </row>
    <row r="132" spans="1:5" ht="13.55" customHeight="1" x14ac:dyDescent="0.25">
      <c r="A132" s="1" t="s">
        <v>1042</v>
      </c>
      <c r="B132" s="4">
        <v>397.70100000000002</v>
      </c>
      <c r="C132" s="4">
        <v>199.096</v>
      </c>
      <c r="D132" s="4"/>
      <c r="E132" s="2">
        <v>45464</v>
      </c>
    </row>
    <row r="133" spans="1:5" ht="13.55" customHeight="1" x14ac:dyDescent="0.25">
      <c r="A133" s="1" t="s">
        <v>199</v>
      </c>
      <c r="B133" s="4">
        <v>1499.6220000000001</v>
      </c>
      <c r="C133" s="4">
        <v>281.702</v>
      </c>
      <c r="D133" s="4"/>
      <c r="E133" s="2">
        <v>45464</v>
      </c>
    </row>
    <row r="134" spans="1:5" ht="13.55" customHeight="1" x14ac:dyDescent="0.25">
      <c r="A134" s="1" t="s">
        <v>455</v>
      </c>
      <c r="B134" s="4">
        <v>19752.2</v>
      </c>
      <c r="C134" s="4"/>
      <c r="D134" s="4"/>
      <c r="E134" s="2">
        <v>45464</v>
      </c>
    </row>
    <row r="135" spans="1:5" ht="13.55" customHeight="1" x14ac:dyDescent="0.25">
      <c r="A135" s="1" t="s">
        <v>176</v>
      </c>
      <c r="B135" s="4">
        <v>3274.0230000000001</v>
      </c>
      <c r="C135" s="4">
        <v>852.2</v>
      </c>
      <c r="D135" s="4"/>
      <c r="E135" s="2">
        <v>45464</v>
      </c>
    </row>
    <row r="136" spans="1:5" ht="13.55" customHeight="1" x14ac:dyDescent="0.25">
      <c r="A136" s="1" t="s">
        <v>190</v>
      </c>
      <c r="B136" s="4">
        <v>1861.8710000000001</v>
      </c>
      <c r="C136" s="4"/>
      <c r="D136" s="4"/>
      <c r="E136" s="2">
        <v>45464</v>
      </c>
    </row>
    <row r="137" spans="1:5" ht="13.55" customHeight="1" x14ac:dyDescent="0.25">
      <c r="A137" s="1" t="s">
        <v>1044</v>
      </c>
      <c r="B137" s="4">
        <v>1191.7349999999999</v>
      </c>
      <c r="C137" s="4"/>
      <c r="D137" s="4"/>
      <c r="E137" s="2">
        <v>45464</v>
      </c>
    </row>
    <row r="138" spans="1:5" ht="13.55" customHeight="1" x14ac:dyDescent="0.25">
      <c r="A138" s="1" t="s">
        <v>1039</v>
      </c>
      <c r="B138" s="4">
        <v>3086.5610000000001</v>
      </c>
      <c r="C138" s="4">
        <v>1505.1579999999999</v>
      </c>
      <c r="D138" s="4"/>
      <c r="E138" s="2">
        <v>45464</v>
      </c>
    </row>
    <row r="139" spans="1:5" ht="13.55" customHeight="1" x14ac:dyDescent="0.25">
      <c r="A139" s="1" t="s">
        <v>201</v>
      </c>
      <c r="B139" s="4">
        <v>692.47799999999995</v>
      </c>
      <c r="C139" s="4"/>
      <c r="D139" s="4"/>
      <c r="E139" s="2">
        <v>45464</v>
      </c>
    </row>
    <row r="140" spans="1:5" ht="13.55" customHeight="1" x14ac:dyDescent="0.25">
      <c r="A140" s="1" t="s">
        <v>197</v>
      </c>
      <c r="B140" s="4">
        <v>3967.0830000000001</v>
      </c>
      <c r="C140" s="4"/>
      <c r="D140" s="4"/>
      <c r="E140" s="2">
        <v>45464</v>
      </c>
    </row>
    <row r="141" spans="1:5" ht="13.55" customHeight="1" x14ac:dyDescent="0.25">
      <c r="A141" s="1" t="s">
        <v>180</v>
      </c>
      <c r="B141" s="4">
        <v>8.4589999999999996</v>
      </c>
      <c r="C141" s="4"/>
      <c r="D141" s="4"/>
      <c r="E141" s="2">
        <v>45464</v>
      </c>
    </row>
    <row r="142" spans="1:5" ht="13.55" customHeight="1" x14ac:dyDescent="0.25">
      <c r="A142" s="1" t="s">
        <v>629</v>
      </c>
      <c r="B142" s="4">
        <v>0</v>
      </c>
      <c r="C142" s="4"/>
      <c r="D142" s="4"/>
      <c r="E142" s="2">
        <v>45464</v>
      </c>
    </row>
    <row r="143" spans="1:5" ht="13.55" customHeight="1" x14ac:dyDescent="0.25">
      <c r="A143" s="1" t="s">
        <v>627</v>
      </c>
      <c r="B143" s="4">
        <v>4836.3019999999997</v>
      </c>
      <c r="C143" s="4"/>
      <c r="D143" s="4"/>
      <c r="E143" s="2">
        <v>45464</v>
      </c>
    </row>
    <row r="144" spans="1:5" ht="13.55" customHeight="1" x14ac:dyDescent="0.25">
      <c r="A144" s="1" t="s">
        <v>626</v>
      </c>
      <c r="B144" s="4">
        <v>10669.18</v>
      </c>
      <c r="C144" s="4"/>
      <c r="D144" s="4"/>
      <c r="E144" s="2">
        <v>45464</v>
      </c>
    </row>
    <row r="145" spans="1:5" ht="13.55" customHeight="1" x14ac:dyDescent="0.25">
      <c r="A145" s="1" t="s">
        <v>220</v>
      </c>
      <c r="B145" s="4">
        <v>26.13</v>
      </c>
      <c r="C145" s="4"/>
      <c r="D145" s="4"/>
      <c r="E145" s="2">
        <v>45464</v>
      </c>
    </row>
    <row r="146" spans="1:5" ht="13.55" customHeight="1" x14ac:dyDescent="0.25">
      <c r="A146" s="1" t="s">
        <v>43</v>
      </c>
      <c r="B146" s="4">
        <v>73.334999999999994</v>
      </c>
      <c r="C146" s="4"/>
      <c r="D146" s="4"/>
      <c r="E146" s="2">
        <v>45464</v>
      </c>
    </row>
    <row r="147" spans="1:5" ht="13.55" customHeight="1" x14ac:dyDescent="0.25">
      <c r="A147" s="1" t="s">
        <v>9</v>
      </c>
      <c r="B147" s="4">
        <v>451.46800000000002</v>
      </c>
      <c r="C147" s="4"/>
      <c r="D147" s="4"/>
      <c r="E147" s="2">
        <v>45464</v>
      </c>
    </row>
    <row r="148" spans="1:5" ht="13.55" customHeight="1" x14ac:dyDescent="0.25">
      <c r="A148" s="1" t="s">
        <v>369</v>
      </c>
      <c r="B148" s="4">
        <v>9178.2099999999991</v>
      </c>
      <c r="C148" s="4"/>
      <c r="D148" s="4"/>
      <c r="E148" s="2">
        <v>45462</v>
      </c>
    </row>
    <row r="149" spans="1:5" ht="13.55" customHeight="1" x14ac:dyDescent="0.25">
      <c r="A149" s="1" t="s">
        <v>165</v>
      </c>
      <c r="B149" s="4">
        <v>26.17</v>
      </c>
      <c r="C149" s="4"/>
      <c r="D149" s="4"/>
      <c r="E149" s="2">
        <v>45464</v>
      </c>
    </row>
    <row r="150" spans="1:5" ht="13.55" customHeight="1" x14ac:dyDescent="0.25">
      <c r="A150" s="1" t="s">
        <v>403</v>
      </c>
      <c r="B150" s="4">
        <v>2288.13</v>
      </c>
      <c r="C150" s="4"/>
      <c r="D150" s="4"/>
      <c r="E150" s="2">
        <v>45464</v>
      </c>
    </row>
    <row r="151" spans="1:5" ht="13.55" customHeight="1" x14ac:dyDescent="0.25">
      <c r="A151" s="1" t="s">
        <v>622</v>
      </c>
      <c r="B151" s="4">
        <v>6110.0029999999997</v>
      </c>
      <c r="C151" s="4">
        <v>1958.6559999999999</v>
      </c>
      <c r="D151" s="4"/>
      <c r="E151" s="2">
        <v>45464</v>
      </c>
    </row>
    <row r="152" spans="1:5" ht="13.55" customHeight="1" x14ac:dyDescent="0.25">
      <c r="A152" s="1" t="s">
        <v>170</v>
      </c>
      <c r="B152" s="4">
        <v>3553.39</v>
      </c>
      <c r="C152" s="4"/>
      <c r="D152" s="4"/>
      <c r="E152" s="2">
        <v>45464</v>
      </c>
    </row>
    <row r="153" spans="1:5" ht="13.55" customHeight="1" x14ac:dyDescent="0.25">
      <c r="A153" s="1" t="s">
        <v>623</v>
      </c>
      <c r="B153" s="4">
        <v>3227.0819999999999</v>
      </c>
      <c r="C153" s="4">
        <v>885.38800000000003</v>
      </c>
      <c r="D153" s="4"/>
      <c r="E153" s="2">
        <v>45464</v>
      </c>
    </row>
    <row r="154" spans="1:5" ht="13.55" customHeight="1" x14ac:dyDescent="0.25">
      <c r="A154" s="1" t="s">
        <v>624</v>
      </c>
      <c r="B154" s="4">
        <v>21357.374</v>
      </c>
      <c r="C154" s="4"/>
      <c r="D154" s="4"/>
      <c r="E154" s="2">
        <v>45464</v>
      </c>
    </row>
    <row r="155" spans="1:5" ht="13.55" customHeight="1" x14ac:dyDescent="0.25">
      <c r="A155" s="1" t="s">
        <v>488</v>
      </c>
      <c r="B155" s="4">
        <v>3117.2579999999998</v>
      </c>
      <c r="C155" s="4"/>
      <c r="D155" s="4"/>
      <c r="E155" s="2">
        <v>45464</v>
      </c>
    </row>
    <row r="156" spans="1:5" ht="13.55" customHeight="1" x14ac:dyDescent="0.25">
      <c r="A156" s="1" t="s">
        <v>621</v>
      </c>
      <c r="B156" s="4">
        <v>18307.919999999998</v>
      </c>
      <c r="C156" s="4"/>
      <c r="D156" s="4"/>
      <c r="E156" s="2">
        <v>45464</v>
      </c>
    </row>
    <row r="157" spans="1:5" ht="13.55" customHeight="1" x14ac:dyDescent="0.25">
      <c r="A157" s="1" t="s">
        <v>619</v>
      </c>
      <c r="B157" s="4">
        <v>14725.95</v>
      </c>
      <c r="C157" s="4"/>
      <c r="D157" s="4"/>
      <c r="E157" s="2">
        <v>45464</v>
      </c>
    </row>
    <row r="158" spans="1:5" ht="13.55" customHeight="1" x14ac:dyDescent="0.25">
      <c r="A158" s="1" t="s">
        <v>618</v>
      </c>
      <c r="B158" s="4">
        <v>998.53</v>
      </c>
      <c r="C158" s="4"/>
      <c r="D158" s="4"/>
      <c r="E158" s="2">
        <v>45464</v>
      </c>
    </row>
    <row r="159" spans="1:5" ht="13.55" customHeight="1" x14ac:dyDescent="0.25">
      <c r="A159" s="1" t="s">
        <v>418</v>
      </c>
      <c r="B159" s="4">
        <v>1617.5229999999999</v>
      </c>
      <c r="C159" s="4">
        <v>1307.539</v>
      </c>
      <c r="D159" s="4"/>
      <c r="E159" s="2">
        <v>45464</v>
      </c>
    </row>
    <row r="160" spans="1:5" ht="13.55" customHeight="1" x14ac:dyDescent="0.25">
      <c r="A160" s="1" t="s">
        <v>617</v>
      </c>
      <c r="B160" s="4">
        <v>19020.189999999999</v>
      </c>
      <c r="C160" s="4"/>
      <c r="D160" s="4"/>
      <c r="E160" s="2">
        <v>45464</v>
      </c>
    </row>
    <row r="161" spans="1:5" ht="13.55" customHeight="1" x14ac:dyDescent="0.25">
      <c r="A161" s="1" t="s">
        <v>613</v>
      </c>
      <c r="B161" s="4">
        <v>15250.866</v>
      </c>
      <c r="C161" s="4">
        <v>9027.5939999999991</v>
      </c>
      <c r="D161" s="4"/>
      <c r="E161" s="2">
        <v>45464</v>
      </c>
    </row>
    <row r="162" spans="1:5" ht="13.55" customHeight="1" x14ac:dyDescent="0.25">
      <c r="A162" s="1" t="s">
        <v>97</v>
      </c>
      <c r="B162" s="4">
        <v>5825.56</v>
      </c>
      <c r="C162" s="4"/>
      <c r="D162" s="4"/>
      <c r="E162" s="2">
        <v>45464</v>
      </c>
    </row>
    <row r="163" spans="1:5" ht="13.55" customHeight="1" x14ac:dyDescent="0.25">
      <c r="A163" s="1" t="s">
        <v>614</v>
      </c>
      <c r="B163" s="4">
        <v>9088.07</v>
      </c>
      <c r="C163" s="4"/>
      <c r="D163" s="4"/>
      <c r="E163" s="2">
        <v>45464</v>
      </c>
    </row>
    <row r="164" spans="1:5" ht="13.55" customHeight="1" x14ac:dyDescent="0.25">
      <c r="A164" s="1" t="s">
        <v>143</v>
      </c>
      <c r="B164" s="4">
        <v>10353.41</v>
      </c>
      <c r="C164" s="4">
        <v>3026.24</v>
      </c>
      <c r="D164" s="4"/>
      <c r="E164" s="2">
        <v>45464</v>
      </c>
    </row>
    <row r="165" spans="1:5" ht="13.55" customHeight="1" x14ac:dyDescent="0.25">
      <c r="A165" s="1" t="s">
        <v>484</v>
      </c>
      <c r="B165" s="4">
        <v>3105.83</v>
      </c>
      <c r="C165" s="4">
        <v>4.0780000000000003</v>
      </c>
      <c r="D165" s="4"/>
      <c r="E165" s="2">
        <v>45464</v>
      </c>
    </row>
    <row r="166" spans="1:5" ht="13.55" customHeight="1" x14ac:dyDescent="0.25">
      <c r="A166" s="1" t="s">
        <v>628</v>
      </c>
      <c r="B166" s="4">
        <v>6150.4440000000004</v>
      </c>
      <c r="C166" s="4"/>
      <c r="D166" s="4"/>
      <c r="E166" s="2">
        <v>45464</v>
      </c>
    </row>
    <row r="167" spans="1:5" ht="13.55" customHeight="1" x14ac:dyDescent="0.25">
      <c r="A167" s="1" t="s">
        <v>230</v>
      </c>
      <c r="B167" s="4">
        <v>4464.57</v>
      </c>
      <c r="C167" s="4">
        <v>1801.3</v>
      </c>
      <c r="D167" s="4"/>
      <c r="E167" s="2">
        <v>45464</v>
      </c>
    </row>
    <row r="168" spans="1:5" ht="13.55" customHeight="1" x14ac:dyDescent="0.25">
      <c r="A168" s="1" t="s">
        <v>489</v>
      </c>
      <c r="B168" s="4">
        <v>10557.976000000001</v>
      </c>
      <c r="C168" s="4"/>
      <c r="D168" s="4"/>
      <c r="E168" s="2">
        <v>45464</v>
      </c>
    </row>
    <row r="169" spans="1:5" ht="13.55" customHeight="1" x14ac:dyDescent="0.25">
      <c r="A169" s="1" t="s">
        <v>200</v>
      </c>
      <c r="B169" s="4">
        <v>1150.97</v>
      </c>
      <c r="C169" s="4"/>
      <c r="D169" s="4"/>
      <c r="E169" s="2">
        <v>45464</v>
      </c>
    </row>
    <row r="170" spans="1:5" ht="13.55" customHeight="1" x14ac:dyDescent="0.25">
      <c r="A170" s="1" t="s">
        <v>413</v>
      </c>
      <c r="B170" s="4">
        <v>899.07</v>
      </c>
      <c r="C170" s="4">
        <v>950.49</v>
      </c>
      <c r="D170" s="4"/>
      <c r="E170" s="2">
        <v>45464</v>
      </c>
    </row>
    <row r="171" spans="1:5" ht="13.55" customHeight="1" x14ac:dyDescent="0.25">
      <c r="A171" s="1" t="s">
        <v>332</v>
      </c>
      <c r="B171" s="4">
        <v>5714.06</v>
      </c>
      <c r="C171" s="4"/>
      <c r="D171" s="4"/>
      <c r="E171" s="2">
        <v>45464</v>
      </c>
    </row>
    <row r="172" spans="1:5" ht="13.55" customHeight="1" x14ac:dyDescent="0.25">
      <c r="A172" s="1" t="s">
        <v>581</v>
      </c>
      <c r="B172" s="4">
        <v>132.77199999999999</v>
      </c>
      <c r="C172" s="4"/>
      <c r="D172" s="4"/>
      <c r="E172" s="2">
        <v>45464</v>
      </c>
    </row>
    <row r="173" spans="1:5" ht="13.55" customHeight="1" x14ac:dyDescent="0.25">
      <c r="A173" s="1" t="s">
        <v>439</v>
      </c>
      <c r="B173" s="4">
        <v>17106.189999999999</v>
      </c>
      <c r="C173" s="4">
        <v>4698.01</v>
      </c>
      <c r="D173" s="4"/>
      <c r="E173" s="2">
        <v>45464</v>
      </c>
    </row>
    <row r="174" spans="1:5" ht="13.55" customHeight="1" x14ac:dyDescent="0.25">
      <c r="A174" s="1" t="s">
        <v>574</v>
      </c>
      <c r="B174" s="4">
        <v>10047.848</v>
      </c>
      <c r="C174" s="4"/>
      <c r="D174" s="4"/>
      <c r="E174" s="2">
        <v>45464</v>
      </c>
    </row>
    <row r="175" spans="1:5" ht="13.55" customHeight="1" x14ac:dyDescent="0.25">
      <c r="A175" s="1" t="s">
        <v>571</v>
      </c>
      <c r="B175" s="4">
        <v>9.8239999999999998</v>
      </c>
      <c r="C175" s="4"/>
      <c r="D175" s="4"/>
      <c r="E175" s="2">
        <v>45464</v>
      </c>
    </row>
    <row r="176" spans="1:5" ht="13.55" customHeight="1" x14ac:dyDescent="0.25">
      <c r="A176" s="1" t="s">
        <v>599</v>
      </c>
      <c r="B176" s="4">
        <v>979.4</v>
      </c>
      <c r="C176" s="4"/>
      <c r="D176" s="4"/>
      <c r="E176" s="2">
        <v>45464</v>
      </c>
    </row>
    <row r="177" spans="1:5" ht="13.55" customHeight="1" x14ac:dyDescent="0.25">
      <c r="A177" s="1" t="s">
        <v>596</v>
      </c>
      <c r="B177" s="4">
        <v>340.714</v>
      </c>
      <c r="C177" s="4">
        <v>142.86600000000001</v>
      </c>
      <c r="D177" s="4"/>
      <c r="E177" s="2">
        <v>45464</v>
      </c>
    </row>
    <row r="178" spans="1:5" ht="13.55" customHeight="1" x14ac:dyDescent="0.25">
      <c r="A178" s="1" t="s">
        <v>315</v>
      </c>
      <c r="B178" s="4">
        <v>8211.36</v>
      </c>
      <c r="C178" s="4"/>
      <c r="D178" s="4"/>
      <c r="E178" s="2">
        <v>45464</v>
      </c>
    </row>
    <row r="179" spans="1:5" ht="13.55" customHeight="1" x14ac:dyDescent="0.25">
      <c r="A179" s="1" t="s">
        <v>322</v>
      </c>
      <c r="B179" s="4">
        <v>3061.66</v>
      </c>
      <c r="C179" s="4"/>
      <c r="D179" s="4"/>
      <c r="E179" s="2">
        <v>45464</v>
      </c>
    </row>
    <row r="180" spans="1:5" ht="13.55" customHeight="1" x14ac:dyDescent="0.25">
      <c r="A180" s="1" t="s">
        <v>416</v>
      </c>
      <c r="B180" s="4">
        <v>876.69500000000005</v>
      </c>
      <c r="C180" s="4">
        <v>815.56299999999999</v>
      </c>
      <c r="D180" s="4"/>
      <c r="E180" s="2">
        <v>45464</v>
      </c>
    </row>
    <row r="181" spans="1:5" ht="13.55" customHeight="1" x14ac:dyDescent="0.25">
      <c r="A181" s="1" t="s">
        <v>363</v>
      </c>
      <c r="B181" s="4">
        <v>518.28700000000003</v>
      </c>
      <c r="C181" s="4"/>
      <c r="D181" s="4"/>
      <c r="E181" s="2">
        <v>45464</v>
      </c>
    </row>
    <row r="182" spans="1:5" ht="13.55" customHeight="1" x14ac:dyDescent="0.25">
      <c r="A182" s="1" t="s">
        <v>598</v>
      </c>
      <c r="B182" s="4">
        <v>3251.21</v>
      </c>
      <c r="C182" s="4">
        <v>2070.2399999999998</v>
      </c>
      <c r="D182" s="4"/>
      <c r="E182" s="2">
        <v>45464</v>
      </c>
    </row>
    <row r="183" spans="1:5" ht="13.55" customHeight="1" x14ac:dyDescent="0.25">
      <c r="A183" s="1" t="s">
        <v>595</v>
      </c>
      <c r="B183" s="4">
        <v>145504.94</v>
      </c>
      <c r="C183" s="4">
        <v>36090.78</v>
      </c>
      <c r="D183" s="4"/>
      <c r="E183" s="2">
        <v>45464</v>
      </c>
    </row>
    <row r="184" spans="1:5" ht="13.55" customHeight="1" x14ac:dyDescent="0.25">
      <c r="A184" s="1" t="s">
        <v>295</v>
      </c>
      <c r="B184" s="4">
        <v>6065.23</v>
      </c>
      <c r="C184" s="4"/>
      <c r="D184" s="4"/>
      <c r="E184" s="2">
        <v>45464</v>
      </c>
    </row>
    <row r="185" spans="1:5" ht="13.55" customHeight="1" x14ac:dyDescent="0.25">
      <c r="A185" s="1" t="s">
        <v>23</v>
      </c>
      <c r="B185" s="4">
        <v>272.43900000000002</v>
      </c>
      <c r="C185" s="4"/>
      <c r="D185" s="4"/>
      <c r="E185" s="2">
        <v>45464</v>
      </c>
    </row>
    <row r="186" spans="1:5" ht="13.55" customHeight="1" x14ac:dyDescent="0.25">
      <c r="A186" s="1" t="s">
        <v>597</v>
      </c>
      <c r="B186" s="4">
        <v>27525.1</v>
      </c>
      <c r="C186" s="4">
        <v>15012.28</v>
      </c>
      <c r="D186" s="4"/>
      <c r="E186" s="2">
        <v>45464</v>
      </c>
    </row>
    <row r="187" spans="1:5" ht="13.55" customHeight="1" x14ac:dyDescent="0.25">
      <c r="A187" s="1" t="s">
        <v>438</v>
      </c>
      <c r="B187" s="4">
        <v>1280.6669999999999</v>
      </c>
      <c r="C187" s="4">
        <v>1402.749</v>
      </c>
      <c r="D187" s="4">
        <v>1757.37</v>
      </c>
      <c r="E187" s="2">
        <v>45464</v>
      </c>
    </row>
    <row r="188" spans="1:5" ht="13.55" customHeight="1" x14ac:dyDescent="0.25">
      <c r="A188" s="1" t="s">
        <v>396</v>
      </c>
      <c r="B188" s="4">
        <v>6729.71</v>
      </c>
      <c r="C188" s="4"/>
      <c r="D188" s="4"/>
      <c r="E188" s="2">
        <v>45464</v>
      </c>
    </row>
    <row r="189" spans="1:5" ht="13.55" customHeight="1" x14ac:dyDescent="0.25">
      <c r="A189" s="1" t="s">
        <v>284</v>
      </c>
      <c r="B189" s="4">
        <v>1719.38</v>
      </c>
      <c r="C189" s="4"/>
      <c r="D189" s="4"/>
      <c r="E189" s="2">
        <v>45464</v>
      </c>
    </row>
    <row r="190" spans="1:5" ht="13.55" customHeight="1" x14ac:dyDescent="0.25">
      <c r="A190" s="1" t="s">
        <v>1053</v>
      </c>
      <c r="B190" s="4">
        <v>1204.23</v>
      </c>
      <c r="C190" s="4">
        <v>1065.24</v>
      </c>
      <c r="D190" s="4">
        <v>863.74</v>
      </c>
      <c r="E190" s="2">
        <v>45464</v>
      </c>
    </row>
    <row r="191" spans="1:5" ht="13.55" customHeight="1" x14ac:dyDescent="0.25">
      <c r="A191" s="1" t="s">
        <v>167</v>
      </c>
      <c r="B191" s="4">
        <v>1755.86</v>
      </c>
      <c r="C191" s="4"/>
      <c r="D191" s="4"/>
      <c r="E191" s="2">
        <v>45464</v>
      </c>
    </row>
    <row r="192" spans="1:5" ht="13.55" customHeight="1" x14ac:dyDescent="0.25">
      <c r="A192" s="1" t="s">
        <v>247</v>
      </c>
      <c r="B192" s="4">
        <v>14.35</v>
      </c>
      <c r="C192" s="4"/>
      <c r="D192" s="4"/>
      <c r="E192" s="2">
        <v>45464</v>
      </c>
    </row>
    <row r="193" spans="1:5" ht="13.55" customHeight="1" x14ac:dyDescent="0.25">
      <c r="A193" s="1" t="s">
        <v>450</v>
      </c>
      <c r="B193" s="4">
        <v>5998.0280000000002</v>
      </c>
      <c r="C193" s="4"/>
      <c r="D193" s="4"/>
      <c r="E193" s="2">
        <v>45464</v>
      </c>
    </row>
    <row r="194" spans="1:5" ht="13.55" customHeight="1" x14ac:dyDescent="0.25">
      <c r="A194" s="1" t="s">
        <v>594</v>
      </c>
      <c r="B194" s="4">
        <v>939.29</v>
      </c>
      <c r="C194" s="4"/>
      <c r="D194" s="4"/>
      <c r="E194" s="2">
        <v>45464</v>
      </c>
    </row>
    <row r="195" spans="1:5" ht="13.55" customHeight="1" x14ac:dyDescent="0.25">
      <c r="A195" s="1" t="s">
        <v>27</v>
      </c>
      <c r="B195" s="4">
        <v>420.90899999999999</v>
      </c>
      <c r="C195" s="4"/>
      <c r="D195" s="4"/>
      <c r="E195" s="2">
        <v>45464</v>
      </c>
    </row>
    <row r="196" spans="1:5" ht="13.55" customHeight="1" x14ac:dyDescent="0.25">
      <c r="A196" s="1" t="s">
        <v>386</v>
      </c>
      <c r="B196" s="4">
        <v>2635.17</v>
      </c>
      <c r="C196" s="4"/>
      <c r="D196" s="4"/>
      <c r="E196" s="2">
        <v>45464</v>
      </c>
    </row>
    <row r="197" spans="1:5" ht="13.55" customHeight="1" x14ac:dyDescent="0.25">
      <c r="A197" s="1" t="s">
        <v>591</v>
      </c>
      <c r="B197" s="4">
        <v>22070.36</v>
      </c>
      <c r="C197" s="4"/>
      <c r="D197" s="4"/>
      <c r="E197" s="2">
        <v>45464</v>
      </c>
    </row>
    <row r="198" spans="1:5" ht="13.55" customHeight="1" x14ac:dyDescent="0.25">
      <c r="A198" s="1" t="s">
        <v>226</v>
      </c>
      <c r="B198" s="4">
        <v>6603.79</v>
      </c>
      <c r="C198" s="4"/>
      <c r="D198" s="4"/>
      <c r="E198" s="2">
        <v>45464</v>
      </c>
    </row>
    <row r="199" spans="1:5" ht="13.55" customHeight="1" x14ac:dyDescent="0.25">
      <c r="A199" s="1" t="s">
        <v>398</v>
      </c>
      <c r="B199" s="4">
        <v>7143.49</v>
      </c>
      <c r="C199" s="4"/>
      <c r="D199" s="4"/>
      <c r="E199" s="2">
        <v>45464</v>
      </c>
    </row>
    <row r="200" spans="1:5" ht="13.55" customHeight="1" x14ac:dyDescent="0.25">
      <c r="A200" s="1" t="s">
        <v>241</v>
      </c>
      <c r="B200" s="4">
        <v>2203.7600000000002</v>
      </c>
      <c r="C200" s="4">
        <v>1826.76</v>
      </c>
      <c r="D200" s="4">
        <v>2463.7199999999998</v>
      </c>
      <c r="E200" s="2">
        <v>45464</v>
      </c>
    </row>
    <row r="201" spans="1:5" ht="13.55" customHeight="1" x14ac:dyDescent="0.25">
      <c r="A201" s="1" t="s">
        <v>588</v>
      </c>
      <c r="B201" s="4">
        <v>21127.384999999998</v>
      </c>
      <c r="C201" s="4"/>
      <c r="D201" s="4"/>
      <c r="E201" s="2">
        <v>45464</v>
      </c>
    </row>
    <row r="202" spans="1:5" ht="13.55" customHeight="1" x14ac:dyDescent="0.25">
      <c r="A202" s="1" t="s">
        <v>587</v>
      </c>
      <c r="B202" s="4">
        <v>6762.616</v>
      </c>
      <c r="C202" s="4">
        <v>3411.0279999999998</v>
      </c>
      <c r="D202" s="4"/>
      <c r="E202" s="2">
        <v>45464</v>
      </c>
    </row>
    <row r="203" spans="1:5" ht="13.55" customHeight="1" x14ac:dyDescent="0.25">
      <c r="A203" s="1" t="s">
        <v>318</v>
      </c>
      <c r="B203" s="4">
        <v>3706.96</v>
      </c>
      <c r="C203" s="4">
        <v>1329.93</v>
      </c>
      <c r="D203" s="4"/>
      <c r="E203" s="2">
        <v>45464</v>
      </c>
    </row>
    <row r="204" spans="1:5" ht="13.55" customHeight="1" x14ac:dyDescent="0.25">
      <c r="A204" s="1" t="s">
        <v>394</v>
      </c>
      <c r="B204" s="4">
        <v>12295.07</v>
      </c>
      <c r="C204" s="4">
        <v>2809.35</v>
      </c>
      <c r="D204" s="4"/>
      <c r="E204" s="2">
        <v>45464</v>
      </c>
    </row>
    <row r="205" spans="1:5" ht="13.55" customHeight="1" x14ac:dyDescent="0.25">
      <c r="A205" s="1" t="s">
        <v>426</v>
      </c>
      <c r="B205" s="4">
        <v>5636.33</v>
      </c>
      <c r="C205" s="4">
        <v>7255.43</v>
      </c>
      <c r="D205" s="4"/>
      <c r="E205" s="2">
        <v>45463</v>
      </c>
    </row>
    <row r="206" spans="1:5" ht="13.55" customHeight="1" x14ac:dyDescent="0.25">
      <c r="A206" s="1" t="s">
        <v>493</v>
      </c>
      <c r="B206" s="4">
        <v>5127.9639999999999</v>
      </c>
      <c r="C206" s="4">
        <v>195.97</v>
      </c>
      <c r="D206" s="4"/>
      <c r="E206" s="2">
        <v>45464</v>
      </c>
    </row>
    <row r="207" spans="1:5" ht="13.55" customHeight="1" x14ac:dyDescent="0.25">
      <c r="A207" s="1" t="s">
        <v>122</v>
      </c>
      <c r="B207" s="4">
        <v>5.89</v>
      </c>
      <c r="C207" s="4"/>
      <c r="D207" s="4"/>
      <c r="E207" s="2">
        <v>45464</v>
      </c>
    </row>
    <row r="208" spans="1:5" ht="13.55" customHeight="1" x14ac:dyDescent="0.25">
      <c r="A208" s="1" t="s">
        <v>592</v>
      </c>
      <c r="B208" s="4">
        <v>16717.23</v>
      </c>
      <c r="C208" s="4"/>
      <c r="D208" s="4"/>
      <c r="E208" s="2">
        <v>45464</v>
      </c>
    </row>
    <row r="209" spans="1:5" ht="13.55" customHeight="1" x14ac:dyDescent="0.25">
      <c r="A209" s="1" t="s">
        <v>593</v>
      </c>
      <c r="B209" s="4">
        <v>17722.849999999999</v>
      </c>
      <c r="C209" s="4">
        <v>7858.73</v>
      </c>
      <c r="D209" s="4"/>
      <c r="E209" s="2">
        <v>45464</v>
      </c>
    </row>
    <row r="210" spans="1:5" ht="13.55" customHeight="1" x14ac:dyDescent="0.25">
      <c r="A210" s="1" t="s">
        <v>589</v>
      </c>
      <c r="B210" s="4">
        <v>16180.78</v>
      </c>
      <c r="C210" s="4"/>
      <c r="D210" s="4"/>
      <c r="E210" s="2">
        <v>45464</v>
      </c>
    </row>
    <row r="211" spans="1:5" ht="13.55" customHeight="1" x14ac:dyDescent="0.25">
      <c r="A211" s="1" t="s">
        <v>590</v>
      </c>
      <c r="B211" s="4">
        <v>30012.43</v>
      </c>
      <c r="C211" s="4"/>
      <c r="D211" s="4"/>
      <c r="E211" s="2">
        <v>45464</v>
      </c>
    </row>
    <row r="212" spans="1:5" ht="13.55" customHeight="1" x14ac:dyDescent="0.25">
      <c r="A212" s="1" t="s">
        <v>195</v>
      </c>
      <c r="B212" s="4">
        <v>250.084</v>
      </c>
      <c r="C212" s="4"/>
      <c r="D212" s="4"/>
      <c r="E212" s="2">
        <v>45464</v>
      </c>
    </row>
    <row r="213" spans="1:5" ht="13.55" customHeight="1" x14ac:dyDescent="0.25">
      <c r="A213" s="1" t="s">
        <v>319</v>
      </c>
      <c r="B213" s="4">
        <v>1866.89</v>
      </c>
      <c r="C213" s="4">
        <v>1267.77</v>
      </c>
      <c r="D213" s="4"/>
      <c r="E213" s="2">
        <v>45464</v>
      </c>
    </row>
    <row r="214" spans="1:5" ht="13.55" customHeight="1" x14ac:dyDescent="0.25">
      <c r="A214" s="1" t="s">
        <v>329</v>
      </c>
      <c r="B214" s="4">
        <v>2100.08</v>
      </c>
      <c r="C214" s="4"/>
      <c r="D214" s="4"/>
      <c r="E214" s="2">
        <v>45464</v>
      </c>
    </row>
    <row r="215" spans="1:5" ht="13.55" customHeight="1" x14ac:dyDescent="0.25">
      <c r="A215" s="1" t="s">
        <v>584</v>
      </c>
      <c r="B215" s="4">
        <v>13196.55</v>
      </c>
      <c r="C215" s="4">
        <v>6718.48</v>
      </c>
      <c r="D215" s="4"/>
      <c r="E215" s="2">
        <v>45464</v>
      </c>
    </row>
    <row r="216" spans="1:5" ht="13.55" customHeight="1" x14ac:dyDescent="0.25">
      <c r="A216" s="1" t="s">
        <v>1038</v>
      </c>
      <c r="B216" s="4">
        <v>1889.12</v>
      </c>
      <c r="C216" s="4"/>
      <c r="D216" s="4"/>
      <c r="E216" s="2">
        <v>45464</v>
      </c>
    </row>
    <row r="217" spans="1:5" ht="13.55" customHeight="1" x14ac:dyDescent="0.25">
      <c r="A217" s="1" t="s">
        <v>253</v>
      </c>
      <c r="B217" s="4">
        <v>1411.76</v>
      </c>
      <c r="C217" s="4"/>
      <c r="D217" s="4"/>
      <c r="E217" s="2">
        <v>45464</v>
      </c>
    </row>
    <row r="218" spans="1:5" ht="13.55" customHeight="1" x14ac:dyDescent="0.25">
      <c r="A218" s="1" t="s">
        <v>288</v>
      </c>
      <c r="B218" s="4">
        <v>3641.34</v>
      </c>
      <c r="C218" s="4"/>
      <c r="D218" s="4"/>
      <c r="E218" s="2">
        <v>45464</v>
      </c>
    </row>
    <row r="219" spans="1:5" ht="13.55" customHeight="1" x14ac:dyDescent="0.25">
      <c r="A219" s="1" t="s">
        <v>306</v>
      </c>
      <c r="B219" s="4">
        <v>3219.9</v>
      </c>
      <c r="C219" s="4"/>
      <c r="D219" s="4"/>
      <c r="E219" s="2">
        <v>45464</v>
      </c>
    </row>
    <row r="220" spans="1:5" ht="13.55" customHeight="1" x14ac:dyDescent="0.25">
      <c r="A220" s="1" t="s">
        <v>60</v>
      </c>
      <c r="B220" s="4">
        <v>74.718999999999994</v>
      </c>
      <c r="C220" s="4">
        <v>21.827999999999999</v>
      </c>
      <c r="D220" s="4"/>
      <c r="E220" s="2">
        <v>45464</v>
      </c>
    </row>
    <row r="221" spans="1:5" ht="13.55" customHeight="1" x14ac:dyDescent="0.25">
      <c r="A221" s="1" t="s">
        <v>578</v>
      </c>
      <c r="B221" s="4">
        <v>26465.09</v>
      </c>
      <c r="C221" s="4">
        <v>16458.04</v>
      </c>
      <c r="D221" s="4"/>
      <c r="E221" s="2">
        <v>45464</v>
      </c>
    </row>
    <row r="222" spans="1:5" ht="13.55" customHeight="1" x14ac:dyDescent="0.25">
      <c r="A222" s="1" t="s">
        <v>582</v>
      </c>
      <c r="B222" s="4">
        <v>14617.01</v>
      </c>
      <c r="C222" s="4"/>
      <c r="D222" s="4"/>
      <c r="E222" s="2">
        <v>45464</v>
      </c>
    </row>
    <row r="223" spans="1:5" ht="13.55" customHeight="1" x14ac:dyDescent="0.25">
      <c r="A223" s="1" t="s">
        <v>586</v>
      </c>
      <c r="B223" s="4">
        <v>12795.37</v>
      </c>
      <c r="C223" s="4">
        <v>5714.81</v>
      </c>
      <c r="D223" s="4"/>
      <c r="E223" s="2">
        <v>45464</v>
      </c>
    </row>
    <row r="224" spans="1:5" ht="13.55" customHeight="1" x14ac:dyDescent="0.25">
      <c r="A224" s="1" t="s">
        <v>585</v>
      </c>
      <c r="B224" s="4">
        <v>1913.3</v>
      </c>
      <c r="C224" s="4"/>
      <c r="D224" s="4"/>
      <c r="E224" s="2">
        <v>45464</v>
      </c>
    </row>
    <row r="225" spans="1:5" ht="13.55" customHeight="1" x14ac:dyDescent="0.25">
      <c r="A225" s="1" t="s">
        <v>583</v>
      </c>
      <c r="B225" s="4">
        <v>9236.93</v>
      </c>
      <c r="C225" s="4"/>
      <c r="D225" s="4"/>
      <c r="E225" s="2">
        <v>45464</v>
      </c>
    </row>
    <row r="226" spans="1:5" ht="13.55" customHeight="1" x14ac:dyDescent="0.25">
      <c r="A226" s="1" t="s">
        <v>579</v>
      </c>
      <c r="B226" s="4">
        <v>3016.44</v>
      </c>
      <c r="C226" s="4">
        <v>1292.18</v>
      </c>
      <c r="D226" s="4"/>
      <c r="E226" s="2">
        <v>45464</v>
      </c>
    </row>
    <row r="227" spans="1:5" ht="13.55" customHeight="1" x14ac:dyDescent="0.25">
      <c r="A227" s="1" t="s">
        <v>203</v>
      </c>
      <c r="B227" s="4">
        <v>27002.11</v>
      </c>
      <c r="C227" s="4"/>
      <c r="D227" s="4"/>
      <c r="E227" s="2">
        <v>45464</v>
      </c>
    </row>
    <row r="228" spans="1:5" ht="13.55" customHeight="1" x14ac:dyDescent="0.25">
      <c r="A228" s="1" t="s">
        <v>105</v>
      </c>
      <c r="B228" s="4">
        <v>5638.5159999999996</v>
      </c>
      <c r="C228" s="4"/>
      <c r="D228" s="4"/>
      <c r="E228" s="2">
        <v>45464</v>
      </c>
    </row>
    <row r="229" spans="1:5" ht="13.55" customHeight="1" x14ac:dyDescent="0.25">
      <c r="A229" s="1" t="s">
        <v>286</v>
      </c>
      <c r="B229" s="4">
        <v>2701.51</v>
      </c>
      <c r="C229" s="4"/>
      <c r="D229" s="4"/>
      <c r="E229" s="2">
        <v>45464</v>
      </c>
    </row>
    <row r="230" spans="1:5" ht="13.55" customHeight="1" x14ac:dyDescent="0.25">
      <c r="A230" s="1" t="s">
        <v>576</v>
      </c>
      <c r="B230" s="4">
        <v>9593.3520000000008</v>
      </c>
      <c r="C230" s="4"/>
      <c r="D230" s="4"/>
      <c r="E230" s="2">
        <v>45464</v>
      </c>
    </row>
    <row r="231" spans="1:5" ht="13.55" customHeight="1" x14ac:dyDescent="0.25">
      <c r="A231" s="1" t="s">
        <v>434</v>
      </c>
      <c r="B231" s="4">
        <v>2959.77</v>
      </c>
      <c r="C231" s="4"/>
      <c r="D231" s="4"/>
      <c r="E231" s="2">
        <v>45464</v>
      </c>
    </row>
    <row r="232" spans="1:5" ht="13.55" customHeight="1" x14ac:dyDescent="0.25">
      <c r="A232" s="1" t="s">
        <v>223</v>
      </c>
      <c r="B232" s="4">
        <v>5433.93</v>
      </c>
      <c r="C232" s="4"/>
      <c r="D232" s="4"/>
      <c r="E232" s="2">
        <v>45464</v>
      </c>
    </row>
    <row r="233" spans="1:5" ht="13.55" customHeight="1" x14ac:dyDescent="0.25">
      <c r="A233" s="1" t="s">
        <v>174</v>
      </c>
      <c r="B233" s="4">
        <v>513.09</v>
      </c>
      <c r="C233" s="4"/>
      <c r="D233" s="4"/>
      <c r="E233" s="2">
        <v>45464</v>
      </c>
    </row>
    <row r="234" spans="1:5" ht="13.55" customHeight="1" x14ac:dyDescent="0.25">
      <c r="A234" s="1" t="s">
        <v>185</v>
      </c>
      <c r="B234" s="4">
        <v>4872.78</v>
      </c>
      <c r="C234" s="4">
        <v>2266.6999999999998</v>
      </c>
      <c r="D234" s="4"/>
      <c r="E234" s="2">
        <v>45464</v>
      </c>
    </row>
    <row r="235" spans="1:5" ht="13.55" customHeight="1" x14ac:dyDescent="0.25">
      <c r="A235" s="1" t="s">
        <v>146</v>
      </c>
      <c r="B235" s="4">
        <v>136.08000000000001</v>
      </c>
      <c r="C235" s="4"/>
      <c r="D235" s="4"/>
      <c r="E235" s="2">
        <v>45464</v>
      </c>
    </row>
    <row r="236" spans="1:5" ht="13.55" customHeight="1" x14ac:dyDescent="0.25">
      <c r="A236" s="1" t="s">
        <v>280</v>
      </c>
      <c r="B236" s="4">
        <v>2969.35</v>
      </c>
      <c r="C236" s="4"/>
      <c r="D236" s="4"/>
      <c r="E236" s="2">
        <v>45464</v>
      </c>
    </row>
    <row r="237" spans="1:5" ht="13.55" customHeight="1" x14ac:dyDescent="0.25">
      <c r="A237" s="1" t="s">
        <v>339</v>
      </c>
      <c r="B237" s="4">
        <v>4065.14</v>
      </c>
      <c r="C237" s="4"/>
      <c r="D237" s="4"/>
      <c r="E237" s="2">
        <v>45464</v>
      </c>
    </row>
    <row r="238" spans="1:5" ht="13.55" customHeight="1" x14ac:dyDescent="0.25">
      <c r="A238" s="1" t="s">
        <v>559</v>
      </c>
      <c r="B238" s="4">
        <v>15101.03</v>
      </c>
      <c r="C238" s="4"/>
      <c r="D238" s="4"/>
      <c r="E238" s="2">
        <v>45464</v>
      </c>
    </row>
    <row r="239" spans="1:5" ht="13.55" customHeight="1" x14ac:dyDescent="0.25">
      <c r="A239" s="1" t="s">
        <v>577</v>
      </c>
      <c r="B239" s="4">
        <v>11074.68</v>
      </c>
      <c r="C239" s="4"/>
      <c r="D239" s="4"/>
      <c r="E239" s="2">
        <v>45464</v>
      </c>
    </row>
    <row r="240" spans="1:5" ht="13.55" customHeight="1" x14ac:dyDescent="0.25">
      <c r="A240" s="1" t="s">
        <v>25</v>
      </c>
      <c r="B240" s="4">
        <v>303.51299999999998</v>
      </c>
      <c r="C240" s="4"/>
      <c r="D240" s="4"/>
      <c r="E240" s="2">
        <v>45464</v>
      </c>
    </row>
    <row r="241" spans="1:5" ht="13.55" customHeight="1" x14ac:dyDescent="0.25">
      <c r="A241" s="1" t="s">
        <v>580</v>
      </c>
      <c r="B241" s="4">
        <v>28592.45</v>
      </c>
      <c r="C241" s="4"/>
      <c r="D241" s="4"/>
      <c r="E241" s="2">
        <v>45464</v>
      </c>
    </row>
    <row r="242" spans="1:5" ht="13.55" customHeight="1" x14ac:dyDescent="0.25">
      <c r="A242" s="1" t="s">
        <v>519</v>
      </c>
      <c r="B242" s="4">
        <v>66353.13</v>
      </c>
      <c r="C242" s="4"/>
      <c r="D242" s="4"/>
      <c r="E242" s="2">
        <v>45464</v>
      </c>
    </row>
    <row r="243" spans="1:5" ht="13.55" customHeight="1" x14ac:dyDescent="0.25">
      <c r="A243" s="1" t="s">
        <v>562</v>
      </c>
      <c r="B243" s="4">
        <v>10008.98</v>
      </c>
      <c r="C243" s="4"/>
      <c r="D243" s="4"/>
      <c r="E243" s="2">
        <v>45464</v>
      </c>
    </row>
    <row r="244" spans="1:5" ht="13.55" customHeight="1" x14ac:dyDescent="0.25">
      <c r="A244" s="1" t="s">
        <v>564</v>
      </c>
      <c r="B244" s="4">
        <v>6066.85</v>
      </c>
      <c r="C244" s="4"/>
      <c r="D244" s="4"/>
      <c r="E244" s="2">
        <v>45464</v>
      </c>
    </row>
    <row r="245" spans="1:5" ht="13.55" customHeight="1" x14ac:dyDescent="0.25">
      <c r="A245" s="1" t="s">
        <v>551</v>
      </c>
      <c r="B245" s="4">
        <v>5.0199999999999996</v>
      </c>
      <c r="C245" s="4"/>
      <c r="D245" s="4"/>
      <c r="E245" s="2">
        <v>45464</v>
      </c>
    </row>
    <row r="246" spans="1:5" ht="13.55" customHeight="1" x14ac:dyDescent="0.25">
      <c r="A246" s="1" t="s">
        <v>554</v>
      </c>
      <c r="B246" s="4">
        <v>13236.9</v>
      </c>
      <c r="C246" s="4"/>
      <c r="D246" s="4"/>
      <c r="E246" s="2">
        <v>45464</v>
      </c>
    </row>
    <row r="247" spans="1:5" ht="13.55" customHeight="1" x14ac:dyDescent="0.25">
      <c r="A247" s="1" t="s">
        <v>555</v>
      </c>
      <c r="B247" s="4">
        <v>6388.08</v>
      </c>
      <c r="C247" s="4"/>
      <c r="D247" s="4"/>
      <c r="E247" s="2">
        <v>45464</v>
      </c>
    </row>
    <row r="248" spans="1:5" ht="13.55" customHeight="1" x14ac:dyDescent="0.25">
      <c r="A248" s="1" t="s">
        <v>320</v>
      </c>
      <c r="B248" s="4">
        <v>3986.21</v>
      </c>
      <c r="C248" s="4"/>
      <c r="D248" s="4"/>
      <c r="E248" s="2">
        <v>45464</v>
      </c>
    </row>
    <row r="249" spans="1:5" ht="13.55" customHeight="1" x14ac:dyDescent="0.25">
      <c r="A249" s="1" t="s">
        <v>495</v>
      </c>
      <c r="B249" s="4">
        <v>7725.4880000000003</v>
      </c>
      <c r="C249" s="4"/>
      <c r="D249" s="4"/>
      <c r="E249" s="2">
        <v>45464</v>
      </c>
    </row>
    <row r="250" spans="1:5" ht="13.55" customHeight="1" x14ac:dyDescent="0.25">
      <c r="A250" s="1" t="s">
        <v>566</v>
      </c>
      <c r="B250" s="4">
        <v>1652.0509999999999</v>
      </c>
      <c r="C250" s="4"/>
      <c r="D250" s="4"/>
      <c r="E250" s="2">
        <v>45464</v>
      </c>
    </row>
    <row r="251" spans="1:5" ht="13.55" customHeight="1" x14ac:dyDescent="0.25">
      <c r="A251" s="1" t="s">
        <v>355</v>
      </c>
      <c r="B251" s="4">
        <v>2480.5500000000002</v>
      </c>
      <c r="C251" s="4">
        <v>2667.41</v>
      </c>
      <c r="D251" s="4"/>
      <c r="E251" s="2">
        <v>45464</v>
      </c>
    </row>
    <row r="252" spans="1:5" ht="13.55" customHeight="1" x14ac:dyDescent="0.25">
      <c r="A252" s="1" t="s">
        <v>250</v>
      </c>
      <c r="B252" s="4">
        <v>2766.97</v>
      </c>
      <c r="C252" s="4"/>
      <c r="D252" s="4"/>
      <c r="E252" s="2">
        <v>45464</v>
      </c>
    </row>
    <row r="253" spans="1:5" ht="13.55" customHeight="1" x14ac:dyDescent="0.25">
      <c r="A253" s="1" t="s">
        <v>271</v>
      </c>
      <c r="B253" s="4">
        <v>3273.232</v>
      </c>
      <c r="C253" s="4"/>
      <c r="D253" s="4"/>
      <c r="E253" s="2">
        <v>45464</v>
      </c>
    </row>
    <row r="254" spans="1:5" ht="13.55" customHeight="1" x14ac:dyDescent="0.25">
      <c r="A254" s="1" t="s">
        <v>553</v>
      </c>
      <c r="B254" s="4">
        <v>4280.16</v>
      </c>
      <c r="C254" s="4">
        <v>1003.55</v>
      </c>
      <c r="D254" s="4"/>
      <c r="E254" s="2">
        <v>45464</v>
      </c>
    </row>
    <row r="255" spans="1:5" ht="13.55" customHeight="1" x14ac:dyDescent="0.25">
      <c r="A255" s="1" t="s">
        <v>292</v>
      </c>
      <c r="B255" s="4">
        <v>4864.87</v>
      </c>
      <c r="C255" s="4"/>
      <c r="D255" s="4"/>
      <c r="E255" s="2">
        <v>45464</v>
      </c>
    </row>
    <row r="256" spans="1:5" ht="13.55" customHeight="1" x14ac:dyDescent="0.25">
      <c r="A256" s="1" t="s">
        <v>568</v>
      </c>
      <c r="B256" s="4">
        <v>18784.900000000001</v>
      </c>
      <c r="C256" s="4"/>
      <c r="D256" s="4"/>
      <c r="E256" s="2">
        <v>45464</v>
      </c>
    </row>
    <row r="257" spans="1:5" ht="13.55" customHeight="1" x14ac:dyDescent="0.25">
      <c r="A257" s="1" t="s">
        <v>224</v>
      </c>
      <c r="B257" s="4">
        <v>1746.59</v>
      </c>
      <c r="C257" s="4"/>
      <c r="D257" s="4"/>
      <c r="E257" s="2">
        <v>45464</v>
      </c>
    </row>
    <row r="258" spans="1:5" ht="13.55" customHeight="1" x14ac:dyDescent="0.25">
      <c r="A258" s="1" t="s">
        <v>150</v>
      </c>
      <c r="B258" s="4">
        <v>207.1</v>
      </c>
      <c r="C258" s="4"/>
      <c r="D258" s="4"/>
      <c r="E258" s="2">
        <v>45464</v>
      </c>
    </row>
    <row r="259" spans="1:5" ht="13.55" customHeight="1" x14ac:dyDescent="0.25">
      <c r="A259" s="1" t="s">
        <v>541</v>
      </c>
      <c r="B259" s="4">
        <v>7949.18</v>
      </c>
      <c r="C259" s="4">
        <v>3332.97</v>
      </c>
      <c r="D259" s="4"/>
      <c r="E259" s="2">
        <v>45464</v>
      </c>
    </row>
    <row r="260" spans="1:5" ht="13.55" customHeight="1" x14ac:dyDescent="0.25">
      <c r="A260" s="1" t="s">
        <v>522</v>
      </c>
      <c r="B260" s="4">
        <v>8829.51</v>
      </c>
      <c r="C260" s="4"/>
      <c r="D260" s="4"/>
      <c r="E260" s="2">
        <v>45464</v>
      </c>
    </row>
    <row r="261" spans="1:5" ht="13.55" customHeight="1" x14ac:dyDescent="0.25">
      <c r="A261" s="1" t="s">
        <v>544</v>
      </c>
      <c r="B261" s="4">
        <v>14841.39</v>
      </c>
      <c r="C261" s="4">
        <v>7779.67</v>
      </c>
      <c r="D261" s="4"/>
      <c r="E261" s="2">
        <v>45464</v>
      </c>
    </row>
    <row r="262" spans="1:5" ht="13.55" customHeight="1" x14ac:dyDescent="0.25">
      <c r="A262" s="1" t="s">
        <v>550</v>
      </c>
      <c r="B262" s="4">
        <v>15790.36</v>
      </c>
      <c r="C262" s="4"/>
      <c r="D262" s="4"/>
      <c r="E262" s="2">
        <v>45464</v>
      </c>
    </row>
    <row r="263" spans="1:5" ht="13.55" customHeight="1" x14ac:dyDescent="0.25">
      <c r="A263" s="1" t="s">
        <v>527</v>
      </c>
      <c r="B263" s="4">
        <v>11301.3</v>
      </c>
      <c r="C263" s="4"/>
      <c r="D263" s="4"/>
      <c r="E263" s="2">
        <v>45464</v>
      </c>
    </row>
    <row r="264" spans="1:5" ht="13.55" customHeight="1" x14ac:dyDescent="0.25">
      <c r="A264" s="1" t="s">
        <v>542</v>
      </c>
      <c r="B264" s="4">
        <v>3479.78</v>
      </c>
      <c r="C264" s="4"/>
      <c r="D264" s="4"/>
      <c r="E264" s="2">
        <v>45464</v>
      </c>
    </row>
    <row r="265" spans="1:5" ht="13.55" customHeight="1" x14ac:dyDescent="0.25">
      <c r="A265" s="1" t="s">
        <v>543</v>
      </c>
      <c r="B265" s="4">
        <v>14573.66</v>
      </c>
      <c r="C265" s="4"/>
      <c r="D265" s="4"/>
      <c r="E265" s="2">
        <v>45463</v>
      </c>
    </row>
    <row r="266" spans="1:5" ht="13.55" customHeight="1" x14ac:dyDescent="0.25">
      <c r="A266" s="1" t="s">
        <v>545</v>
      </c>
      <c r="B266" s="4">
        <v>4342.76</v>
      </c>
      <c r="C266" s="4"/>
      <c r="D266" s="4"/>
      <c r="E266" s="2">
        <v>45464</v>
      </c>
    </row>
    <row r="267" spans="1:5" ht="13.55" customHeight="1" x14ac:dyDescent="0.25">
      <c r="A267" s="1" t="s">
        <v>546</v>
      </c>
      <c r="B267" s="4">
        <v>3445.17</v>
      </c>
      <c r="C267" s="4"/>
      <c r="D267" s="4"/>
      <c r="E267" s="2">
        <v>45464</v>
      </c>
    </row>
    <row r="268" spans="1:5" ht="13.55" customHeight="1" x14ac:dyDescent="0.25">
      <c r="A268" s="1" t="s">
        <v>547</v>
      </c>
      <c r="B268" s="4">
        <v>11837.82</v>
      </c>
      <c r="C268" s="4"/>
      <c r="D268" s="4"/>
      <c r="E268" s="2">
        <v>45463</v>
      </c>
    </row>
    <row r="269" spans="1:5" ht="13.55" customHeight="1" x14ac:dyDescent="0.25">
      <c r="A269" s="1" t="s">
        <v>549</v>
      </c>
      <c r="B269" s="4">
        <v>6407.58</v>
      </c>
      <c r="C269" s="4"/>
      <c r="D269" s="4"/>
      <c r="E269" s="2">
        <v>45464</v>
      </c>
    </row>
    <row r="270" spans="1:5" ht="13.55" customHeight="1" x14ac:dyDescent="0.25">
      <c r="A270" s="1" t="s">
        <v>552</v>
      </c>
      <c r="B270" s="4">
        <v>1362.41</v>
      </c>
      <c r="C270" s="4"/>
      <c r="D270" s="4"/>
      <c r="E270" s="2">
        <v>45464</v>
      </c>
    </row>
    <row r="271" spans="1:5" ht="13.55" customHeight="1" x14ac:dyDescent="0.25">
      <c r="A271" s="1" t="s">
        <v>556</v>
      </c>
      <c r="B271" s="4">
        <v>30954.55</v>
      </c>
      <c r="C271" s="4"/>
      <c r="D271" s="4"/>
      <c r="E271" s="2">
        <v>45464</v>
      </c>
    </row>
    <row r="272" spans="1:5" ht="13.55" customHeight="1" x14ac:dyDescent="0.25">
      <c r="A272" s="1" t="s">
        <v>561</v>
      </c>
      <c r="B272" s="4">
        <v>21.19</v>
      </c>
      <c r="C272" s="4"/>
      <c r="D272" s="4"/>
      <c r="E272" s="2">
        <v>45464</v>
      </c>
    </row>
    <row r="273" spans="1:5" ht="13.55" customHeight="1" x14ac:dyDescent="0.25">
      <c r="A273" s="1" t="s">
        <v>227</v>
      </c>
      <c r="B273" s="4">
        <v>4.33</v>
      </c>
      <c r="C273" s="4"/>
      <c r="D273" s="4"/>
      <c r="E273" s="2">
        <v>45464</v>
      </c>
    </row>
    <row r="274" spans="1:5" ht="13.55" customHeight="1" x14ac:dyDescent="0.25">
      <c r="A274" s="1" t="s">
        <v>225</v>
      </c>
      <c r="B274" s="4">
        <v>628.74</v>
      </c>
      <c r="C274" s="4"/>
      <c r="D274" s="4"/>
      <c r="E274" s="2">
        <v>45464</v>
      </c>
    </row>
    <row r="275" spans="1:5" ht="13.55" customHeight="1" x14ac:dyDescent="0.25">
      <c r="A275" s="1" t="s">
        <v>73</v>
      </c>
      <c r="B275" s="4">
        <v>368.69799999999998</v>
      </c>
      <c r="C275" s="4"/>
      <c r="D275" s="4"/>
      <c r="E275" s="2">
        <v>45464</v>
      </c>
    </row>
    <row r="276" spans="1:5" ht="13.55" customHeight="1" x14ac:dyDescent="0.25">
      <c r="A276" s="1" t="s">
        <v>412</v>
      </c>
      <c r="B276" s="4">
        <v>1785.16</v>
      </c>
      <c r="C276" s="4">
        <v>1461.02</v>
      </c>
      <c r="D276" s="4"/>
      <c r="E276" s="2">
        <v>45464</v>
      </c>
    </row>
    <row r="277" spans="1:5" ht="13.55" customHeight="1" x14ac:dyDescent="0.25">
      <c r="A277" s="1" t="s">
        <v>173</v>
      </c>
      <c r="B277" s="4">
        <v>15809.94</v>
      </c>
      <c r="C277" s="4"/>
      <c r="D277" s="4"/>
      <c r="E277" s="2">
        <v>45464</v>
      </c>
    </row>
    <row r="278" spans="1:5" ht="13.55" customHeight="1" x14ac:dyDescent="0.25">
      <c r="A278" s="1" t="s">
        <v>557</v>
      </c>
      <c r="B278" s="4">
        <v>16196.47</v>
      </c>
      <c r="C278" s="4"/>
      <c r="D278" s="4"/>
      <c r="E278" s="2">
        <v>45464</v>
      </c>
    </row>
    <row r="279" spans="1:5" ht="13.55" customHeight="1" x14ac:dyDescent="0.25">
      <c r="A279" s="1" t="s">
        <v>558</v>
      </c>
      <c r="B279" s="4">
        <v>14080.33</v>
      </c>
      <c r="C279" s="4">
        <v>5164.9399999999996</v>
      </c>
      <c r="D279" s="4">
        <v>0.08</v>
      </c>
      <c r="E279" s="2">
        <v>45464</v>
      </c>
    </row>
    <row r="280" spans="1:5" ht="13.55" customHeight="1" x14ac:dyDescent="0.25">
      <c r="A280" s="1" t="s">
        <v>560</v>
      </c>
      <c r="B280" s="4">
        <v>8326.25</v>
      </c>
      <c r="C280" s="4"/>
      <c r="D280" s="4"/>
      <c r="E280" s="2">
        <v>45464</v>
      </c>
    </row>
    <row r="281" spans="1:5" ht="13.55" customHeight="1" x14ac:dyDescent="0.25">
      <c r="A281" s="1" t="s">
        <v>307</v>
      </c>
      <c r="B281" s="4">
        <v>1630.99</v>
      </c>
      <c r="C281" s="4"/>
      <c r="D281" s="4"/>
      <c r="E281" s="2">
        <v>45464</v>
      </c>
    </row>
    <row r="282" spans="1:5" ht="13.55" customHeight="1" x14ac:dyDescent="0.25">
      <c r="A282" s="1" t="s">
        <v>191</v>
      </c>
      <c r="B282" s="4">
        <v>3428.6</v>
      </c>
      <c r="C282" s="4"/>
      <c r="D282" s="4"/>
      <c r="E282" s="2">
        <v>45464</v>
      </c>
    </row>
    <row r="283" spans="1:5" ht="13.55" customHeight="1" x14ac:dyDescent="0.25">
      <c r="A283" s="1" t="s">
        <v>517</v>
      </c>
      <c r="B283" s="4">
        <v>18544.171999999999</v>
      </c>
      <c r="C283" s="4"/>
      <c r="D283" s="4"/>
      <c r="E283" s="2">
        <v>45464</v>
      </c>
    </row>
    <row r="284" spans="1:5" ht="13.55" customHeight="1" x14ac:dyDescent="0.25">
      <c r="A284" s="1" t="s">
        <v>309</v>
      </c>
      <c r="B284" s="4">
        <v>8492.4500000000007</v>
      </c>
      <c r="C284" s="4"/>
      <c r="D284" s="4"/>
      <c r="E284" s="2">
        <v>45464</v>
      </c>
    </row>
    <row r="285" spans="1:5" ht="13.55" customHeight="1" x14ac:dyDescent="0.25">
      <c r="A285" s="1" t="s">
        <v>154</v>
      </c>
      <c r="B285" s="4">
        <v>50.771999999999998</v>
      </c>
      <c r="C285" s="4"/>
      <c r="D285" s="4"/>
      <c r="E285" s="2">
        <v>45464</v>
      </c>
    </row>
    <row r="286" spans="1:5" ht="13.55" customHeight="1" x14ac:dyDescent="0.25">
      <c r="A286" s="1" t="s">
        <v>563</v>
      </c>
      <c r="B286" s="4">
        <v>880.07100000000003</v>
      </c>
      <c r="C286" s="4"/>
      <c r="D286" s="4"/>
      <c r="E286" s="2">
        <v>45464</v>
      </c>
    </row>
    <row r="287" spans="1:5" ht="13.55" customHeight="1" x14ac:dyDescent="0.25">
      <c r="A287" s="1" t="s">
        <v>17</v>
      </c>
      <c r="B287" s="4">
        <v>183.059</v>
      </c>
      <c r="C287" s="4"/>
      <c r="D287" s="4"/>
      <c r="E287" s="2">
        <v>45464</v>
      </c>
    </row>
    <row r="288" spans="1:5" ht="13.55" customHeight="1" x14ac:dyDescent="0.25">
      <c r="A288" s="1" t="s">
        <v>91</v>
      </c>
      <c r="B288" s="4">
        <v>3462.6689999999999</v>
      </c>
      <c r="C288" s="4"/>
      <c r="D288" s="4"/>
      <c r="E288" s="2">
        <v>45464</v>
      </c>
    </row>
    <row r="289" spans="1:5" ht="13.55" customHeight="1" x14ac:dyDescent="0.25">
      <c r="A289" s="1" t="s">
        <v>14</v>
      </c>
      <c r="B289" s="4">
        <v>64.954999999999998</v>
      </c>
      <c r="C289" s="4"/>
      <c r="D289" s="4"/>
      <c r="E289" s="2">
        <v>45464</v>
      </c>
    </row>
    <row r="290" spans="1:5" ht="13.55" customHeight="1" x14ac:dyDescent="0.25">
      <c r="A290" s="1" t="s">
        <v>188</v>
      </c>
      <c r="B290" s="4">
        <v>3357.223</v>
      </c>
      <c r="C290" s="4">
        <v>1278.3779999999999</v>
      </c>
      <c r="D290" s="4"/>
      <c r="E290" s="2">
        <v>45464</v>
      </c>
    </row>
    <row r="291" spans="1:5" ht="13.55" customHeight="1" x14ac:dyDescent="0.25">
      <c r="A291" s="1" t="s">
        <v>189</v>
      </c>
      <c r="B291" s="4">
        <v>1016.99</v>
      </c>
      <c r="C291" s="4">
        <v>354.32900000000001</v>
      </c>
      <c r="D291" s="4"/>
      <c r="E291" s="2">
        <v>45464</v>
      </c>
    </row>
    <row r="292" spans="1:5" ht="13.55" customHeight="1" x14ac:dyDescent="0.25">
      <c r="A292" s="1" t="s">
        <v>182</v>
      </c>
      <c r="B292" s="4">
        <v>2184.5120000000002</v>
      </c>
      <c r="C292" s="4"/>
      <c r="D292" s="4"/>
      <c r="E292" s="2">
        <v>45464</v>
      </c>
    </row>
    <row r="293" spans="1:5" ht="13.55" customHeight="1" x14ac:dyDescent="0.25">
      <c r="A293" s="1" t="s">
        <v>16</v>
      </c>
      <c r="B293" s="4">
        <v>6.05</v>
      </c>
      <c r="C293" s="4"/>
      <c r="D293" s="4"/>
      <c r="E293" s="2">
        <v>45464</v>
      </c>
    </row>
    <row r="294" spans="1:5" ht="13.55" customHeight="1" x14ac:dyDescent="0.25">
      <c r="A294" s="1" t="s">
        <v>149</v>
      </c>
      <c r="B294" s="4">
        <v>1243.92</v>
      </c>
      <c r="C294" s="4"/>
      <c r="D294" s="4"/>
      <c r="E294" s="2">
        <v>45464</v>
      </c>
    </row>
    <row r="295" spans="1:5" ht="13.55" customHeight="1" x14ac:dyDescent="0.25">
      <c r="A295" s="1" t="s">
        <v>10</v>
      </c>
      <c r="B295" s="4">
        <v>314.09199999999998</v>
      </c>
      <c r="C295" s="4"/>
      <c r="D295" s="4"/>
      <c r="E295" s="2">
        <v>45464</v>
      </c>
    </row>
    <row r="296" spans="1:5" ht="13.55" customHeight="1" x14ac:dyDescent="0.25">
      <c r="A296" s="1" t="s">
        <v>1</v>
      </c>
      <c r="B296" s="4">
        <v>45.6</v>
      </c>
      <c r="C296" s="4"/>
      <c r="D296" s="4"/>
      <c r="E296" s="2">
        <v>45464</v>
      </c>
    </row>
    <row r="297" spans="1:5" ht="13.55" customHeight="1" x14ac:dyDescent="0.25">
      <c r="A297" s="1" t="s">
        <v>175</v>
      </c>
      <c r="B297" s="4">
        <v>3615.81</v>
      </c>
      <c r="C297" s="4"/>
      <c r="D297" s="4"/>
      <c r="E297" s="2">
        <v>45464</v>
      </c>
    </row>
    <row r="298" spans="1:5" ht="13.55" customHeight="1" x14ac:dyDescent="0.25">
      <c r="A298" s="1" t="s">
        <v>687</v>
      </c>
      <c r="B298" s="4">
        <v>5523.2259999999997</v>
      </c>
      <c r="C298" s="4"/>
      <c r="D298" s="4"/>
      <c r="E298" s="2">
        <v>45464</v>
      </c>
    </row>
    <row r="299" spans="1:5" ht="13.55" customHeight="1" x14ac:dyDescent="0.25">
      <c r="A299" s="1" t="s">
        <v>364</v>
      </c>
      <c r="B299" s="4">
        <v>2736.51</v>
      </c>
      <c r="C299" s="4"/>
      <c r="D299" s="4"/>
      <c r="E299" s="2">
        <v>45464</v>
      </c>
    </row>
    <row r="300" spans="1:5" ht="13.55" customHeight="1" x14ac:dyDescent="0.25">
      <c r="A300" s="1" t="s">
        <v>222</v>
      </c>
      <c r="B300" s="4">
        <v>14655.06</v>
      </c>
      <c r="C300" s="4"/>
      <c r="D300" s="4"/>
      <c r="E300" s="2">
        <v>45464</v>
      </c>
    </row>
    <row r="301" spans="1:5" ht="13.55" customHeight="1" x14ac:dyDescent="0.25">
      <c r="A301" s="1" t="s">
        <v>689</v>
      </c>
      <c r="B301" s="4">
        <v>16849.766</v>
      </c>
      <c r="C301" s="4"/>
      <c r="D301" s="4"/>
      <c r="E301" s="2">
        <v>45464</v>
      </c>
    </row>
    <row r="302" spans="1:5" ht="13.55" customHeight="1" x14ac:dyDescent="0.25">
      <c r="A302" s="1" t="s">
        <v>356</v>
      </c>
      <c r="B302" s="4">
        <v>9205.33</v>
      </c>
      <c r="C302" s="4">
        <v>10966.32</v>
      </c>
      <c r="D302" s="4"/>
      <c r="E302" s="2">
        <v>45464</v>
      </c>
    </row>
    <row r="303" spans="1:5" ht="13.55" customHeight="1" x14ac:dyDescent="0.25">
      <c r="A303" s="1" t="s">
        <v>359</v>
      </c>
      <c r="B303" s="4">
        <v>818.52</v>
      </c>
      <c r="C303" s="4"/>
      <c r="D303" s="4"/>
      <c r="E303" s="2">
        <v>45464</v>
      </c>
    </row>
    <row r="304" spans="1:5" ht="13.55" customHeight="1" x14ac:dyDescent="0.25">
      <c r="A304" s="1" t="s">
        <v>367</v>
      </c>
      <c r="B304" s="4">
        <v>8912.94</v>
      </c>
      <c r="C304" s="4"/>
      <c r="D304" s="4"/>
      <c r="E304" s="2">
        <v>45464</v>
      </c>
    </row>
    <row r="305" spans="1:5" ht="13.55" customHeight="1" x14ac:dyDescent="0.25">
      <c r="A305" s="1" t="s">
        <v>388</v>
      </c>
      <c r="B305" s="4">
        <v>4385.99</v>
      </c>
      <c r="C305" s="4"/>
      <c r="D305" s="4"/>
      <c r="E305" s="2">
        <v>45464</v>
      </c>
    </row>
    <row r="306" spans="1:5" ht="13.55" customHeight="1" x14ac:dyDescent="0.25">
      <c r="A306" s="1" t="s">
        <v>32</v>
      </c>
      <c r="B306" s="4">
        <v>7.3999999999999996E-2</v>
      </c>
      <c r="C306" s="4"/>
      <c r="D306" s="4"/>
      <c r="E306" s="2">
        <v>45464</v>
      </c>
    </row>
    <row r="307" spans="1:5" ht="13.55" customHeight="1" x14ac:dyDescent="0.25">
      <c r="A307" s="1" t="s">
        <v>297</v>
      </c>
      <c r="B307" s="4">
        <v>6386.0140000000001</v>
      </c>
      <c r="C307" s="4"/>
      <c r="D307" s="4"/>
      <c r="E307" s="2">
        <v>45464</v>
      </c>
    </row>
    <row r="308" spans="1:5" ht="13.55" customHeight="1" x14ac:dyDescent="0.25">
      <c r="A308" s="1" t="s">
        <v>8</v>
      </c>
      <c r="B308" s="4">
        <v>201.85</v>
      </c>
      <c r="C308" s="4"/>
      <c r="D308" s="4"/>
      <c r="E308" s="2">
        <v>45464</v>
      </c>
    </row>
    <row r="309" spans="1:5" ht="13.55" customHeight="1" x14ac:dyDescent="0.25">
      <c r="A309" s="1" t="s">
        <v>55</v>
      </c>
      <c r="B309" s="4">
        <v>258.77199999999999</v>
      </c>
      <c r="C309" s="4"/>
      <c r="D309" s="4"/>
      <c r="E309" s="2">
        <v>45464</v>
      </c>
    </row>
    <row r="310" spans="1:5" ht="13.55" customHeight="1" x14ac:dyDescent="0.25">
      <c r="A310" s="1" t="s">
        <v>674</v>
      </c>
      <c r="B310" s="4">
        <v>10674.11</v>
      </c>
      <c r="C310" s="4"/>
      <c r="D310" s="4"/>
      <c r="E310" s="2">
        <v>45464</v>
      </c>
    </row>
    <row r="311" spans="1:5" ht="13.55" customHeight="1" x14ac:dyDescent="0.25">
      <c r="A311" s="1" t="s">
        <v>127</v>
      </c>
      <c r="B311" s="4">
        <v>14.545999999999999</v>
      </c>
      <c r="C311" s="4"/>
      <c r="D311" s="4"/>
      <c r="E311" s="2">
        <v>45464</v>
      </c>
    </row>
    <row r="312" spans="1:5" ht="13.55" customHeight="1" x14ac:dyDescent="0.25">
      <c r="A312" s="1" t="s">
        <v>686</v>
      </c>
      <c r="B312" s="4">
        <v>16017.286</v>
      </c>
      <c r="C312" s="4">
        <v>10394.941999999999</v>
      </c>
      <c r="D312" s="4"/>
      <c r="E312" s="2">
        <v>45464</v>
      </c>
    </row>
    <row r="313" spans="1:5" ht="13.55" customHeight="1" x14ac:dyDescent="0.25">
      <c r="A313" s="1" t="s">
        <v>481</v>
      </c>
      <c r="B313" s="4">
        <v>955.91</v>
      </c>
      <c r="C313" s="4"/>
      <c r="D313" s="4"/>
      <c r="E313" s="2">
        <v>45464</v>
      </c>
    </row>
    <row r="314" spans="1:5" ht="13.55" customHeight="1" x14ac:dyDescent="0.25">
      <c r="A314" s="1" t="s">
        <v>251</v>
      </c>
      <c r="B314" s="4">
        <v>3164.45</v>
      </c>
      <c r="C314" s="4"/>
      <c r="D314" s="4"/>
      <c r="E314" s="2">
        <v>45464</v>
      </c>
    </row>
    <row r="315" spans="1:5" ht="13.55" customHeight="1" x14ac:dyDescent="0.25">
      <c r="A315" s="1" t="s">
        <v>408</v>
      </c>
      <c r="B315" s="4">
        <v>3520.81</v>
      </c>
      <c r="C315" s="4">
        <v>3467.94</v>
      </c>
      <c r="D315" s="4"/>
      <c r="E315" s="2">
        <v>45464</v>
      </c>
    </row>
    <row r="316" spans="1:5" ht="13.55" customHeight="1" x14ac:dyDescent="0.25">
      <c r="A316" s="1" t="s">
        <v>569</v>
      </c>
      <c r="B316" s="4">
        <v>13230.03</v>
      </c>
      <c r="C316" s="4"/>
      <c r="D316" s="4"/>
      <c r="E316" s="2">
        <v>45464</v>
      </c>
    </row>
    <row r="317" spans="1:5" ht="13.55" customHeight="1" x14ac:dyDescent="0.25">
      <c r="A317" s="1" t="s">
        <v>692</v>
      </c>
      <c r="B317" s="4">
        <v>665.47</v>
      </c>
      <c r="C317" s="4"/>
      <c r="D317" s="4"/>
      <c r="E317" s="2">
        <v>45464</v>
      </c>
    </row>
    <row r="318" spans="1:5" ht="13.55" customHeight="1" x14ac:dyDescent="0.25">
      <c r="A318" s="1" t="s">
        <v>38</v>
      </c>
      <c r="B318" s="4">
        <v>59.741</v>
      </c>
      <c r="C318" s="4">
        <v>19.079999999999998</v>
      </c>
      <c r="D318" s="4"/>
      <c r="E318" s="2">
        <v>45464</v>
      </c>
    </row>
    <row r="319" spans="1:5" ht="13.55" customHeight="1" x14ac:dyDescent="0.25">
      <c r="A319" s="1" t="s">
        <v>86</v>
      </c>
      <c r="B319" s="4">
        <v>1160.3510000000001</v>
      </c>
      <c r="C319" s="4"/>
      <c r="D319" s="4"/>
      <c r="E319" s="2">
        <v>45464</v>
      </c>
    </row>
    <row r="320" spans="1:5" ht="13.55" customHeight="1" x14ac:dyDescent="0.25">
      <c r="A320" s="1" t="s">
        <v>695</v>
      </c>
      <c r="B320" s="4">
        <v>20090.277999999998</v>
      </c>
      <c r="C320" s="4"/>
      <c r="D320" s="4"/>
      <c r="E320" s="2">
        <v>45463</v>
      </c>
    </row>
    <row r="321" spans="1:5" ht="13.55" customHeight="1" x14ac:dyDescent="0.25">
      <c r="A321" s="1" t="s">
        <v>265</v>
      </c>
      <c r="B321" s="4">
        <v>31599.279999999999</v>
      </c>
      <c r="C321" s="4"/>
      <c r="D321" s="4"/>
      <c r="E321" s="2">
        <v>45464</v>
      </c>
    </row>
    <row r="322" spans="1:5" ht="13.55" customHeight="1" x14ac:dyDescent="0.25">
      <c r="A322" s="1" t="s">
        <v>693</v>
      </c>
      <c r="B322" s="4">
        <v>21236.85</v>
      </c>
      <c r="C322" s="4"/>
      <c r="D322" s="4"/>
      <c r="E322" s="2">
        <v>45464</v>
      </c>
    </row>
    <row r="323" spans="1:5" ht="13.55" customHeight="1" x14ac:dyDescent="0.25">
      <c r="A323" s="1" t="s">
        <v>390</v>
      </c>
      <c r="B323" s="4">
        <v>3066.9960000000001</v>
      </c>
      <c r="C323" s="4"/>
      <c r="D323" s="4"/>
      <c r="E323" s="2">
        <v>45464</v>
      </c>
    </row>
    <row r="324" spans="1:5" ht="13.55" customHeight="1" x14ac:dyDescent="0.25">
      <c r="A324" s="1" t="s">
        <v>414</v>
      </c>
      <c r="B324" s="4">
        <v>2294.7179999999998</v>
      </c>
      <c r="C324" s="4">
        <v>2654.86</v>
      </c>
      <c r="D324" s="4"/>
      <c r="E324" s="2">
        <v>45464</v>
      </c>
    </row>
    <row r="325" spans="1:5" ht="13.55" customHeight="1" x14ac:dyDescent="0.25">
      <c r="A325" s="1" t="s">
        <v>131</v>
      </c>
      <c r="B325" s="4">
        <v>11.55</v>
      </c>
      <c r="C325" s="4"/>
      <c r="D325" s="4"/>
      <c r="E325" s="2">
        <v>45464</v>
      </c>
    </row>
    <row r="326" spans="1:5" ht="13.55" customHeight="1" x14ac:dyDescent="0.25">
      <c r="A326" s="1" t="s">
        <v>119</v>
      </c>
      <c r="B326" s="4">
        <v>384.45</v>
      </c>
      <c r="C326" s="4">
        <v>70.84</v>
      </c>
      <c r="D326" s="4"/>
      <c r="E326" s="2">
        <v>45464</v>
      </c>
    </row>
    <row r="327" spans="1:5" ht="13.55" customHeight="1" x14ac:dyDescent="0.25">
      <c r="A327" s="1" t="s">
        <v>151</v>
      </c>
      <c r="B327" s="4">
        <v>8.81</v>
      </c>
      <c r="C327" s="4"/>
      <c r="D327" s="4"/>
      <c r="E327" s="2">
        <v>45462</v>
      </c>
    </row>
    <row r="328" spans="1:5" ht="13.55" customHeight="1" x14ac:dyDescent="0.25">
      <c r="A328" s="1" t="s">
        <v>415</v>
      </c>
      <c r="B328" s="4">
        <v>6260.19</v>
      </c>
      <c r="C328" s="4"/>
      <c r="D328" s="4"/>
      <c r="E328" s="2">
        <v>45464</v>
      </c>
    </row>
    <row r="329" spans="1:5" ht="13.55" customHeight="1" x14ac:dyDescent="0.25">
      <c r="A329" s="1" t="s">
        <v>267</v>
      </c>
      <c r="B329" s="4">
        <v>12056.57</v>
      </c>
      <c r="C329" s="4"/>
      <c r="D329" s="4"/>
      <c r="E329" s="2">
        <v>45464</v>
      </c>
    </row>
    <row r="330" spans="1:5" ht="13.55" customHeight="1" x14ac:dyDescent="0.25">
      <c r="A330" s="1" t="s">
        <v>243</v>
      </c>
      <c r="B330" s="4">
        <v>532.49</v>
      </c>
      <c r="C330" s="4"/>
      <c r="D330" s="4"/>
      <c r="E330" s="2">
        <v>45464</v>
      </c>
    </row>
    <row r="331" spans="1:5" ht="13.55" customHeight="1" x14ac:dyDescent="0.25">
      <c r="A331" s="1" t="s">
        <v>548</v>
      </c>
      <c r="B331" s="4">
        <v>1207.6120000000001</v>
      </c>
      <c r="C331" s="4"/>
      <c r="D331" s="4"/>
      <c r="E331" s="2">
        <v>45464</v>
      </c>
    </row>
    <row r="332" spans="1:5" ht="13.55" customHeight="1" x14ac:dyDescent="0.25">
      <c r="A332" s="1" t="s">
        <v>839</v>
      </c>
      <c r="B332" s="4">
        <v>11129.096</v>
      </c>
      <c r="C332" s="4"/>
      <c r="D332" s="4"/>
      <c r="E332" s="2">
        <v>45464</v>
      </c>
    </row>
    <row r="333" spans="1:5" ht="13.55" customHeight="1" x14ac:dyDescent="0.25">
      <c r="A333" s="1" t="s">
        <v>837</v>
      </c>
      <c r="B333" s="4">
        <v>5947.46</v>
      </c>
      <c r="C333" s="4"/>
      <c r="D333" s="4"/>
      <c r="E333" s="2">
        <v>45464</v>
      </c>
    </row>
    <row r="334" spans="1:5" ht="13.55" customHeight="1" x14ac:dyDescent="0.25">
      <c r="A334" s="1" t="s">
        <v>795</v>
      </c>
      <c r="B334" s="4">
        <v>8192.0499999999993</v>
      </c>
      <c r="C334" s="4"/>
      <c r="D334" s="4"/>
      <c r="E334" s="2">
        <v>45464</v>
      </c>
    </row>
    <row r="335" spans="1:5" ht="13.55" customHeight="1" x14ac:dyDescent="0.25">
      <c r="A335" s="1" t="s">
        <v>436</v>
      </c>
      <c r="B335" s="4">
        <v>3320.9070000000002</v>
      </c>
      <c r="C335" s="4"/>
      <c r="D335" s="4"/>
      <c r="E335" s="2">
        <v>45464</v>
      </c>
    </row>
    <row r="336" spans="1:5" ht="13.55" customHeight="1" x14ac:dyDescent="0.25">
      <c r="A336" s="1" t="s">
        <v>130</v>
      </c>
      <c r="B336" s="4">
        <v>7120.11</v>
      </c>
      <c r="C336" s="4"/>
      <c r="D336" s="4"/>
      <c r="E336" s="2">
        <v>45464</v>
      </c>
    </row>
    <row r="337" spans="1:5" ht="13.55" customHeight="1" x14ac:dyDescent="0.25">
      <c r="A337" s="1" t="s">
        <v>148</v>
      </c>
      <c r="B337" s="4">
        <v>5037.95</v>
      </c>
      <c r="C337" s="4"/>
      <c r="D337" s="4"/>
      <c r="E337" s="2">
        <v>45464</v>
      </c>
    </row>
    <row r="338" spans="1:5" ht="13.55" customHeight="1" x14ac:dyDescent="0.25">
      <c r="A338" s="1" t="s">
        <v>79</v>
      </c>
      <c r="B338" s="4">
        <v>754.16</v>
      </c>
      <c r="C338" s="4"/>
      <c r="D338" s="4"/>
      <c r="E338" s="2">
        <v>45464</v>
      </c>
    </row>
    <row r="339" spans="1:5" ht="13.55" customHeight="1" x14ac:dyDescent="0.25">
      <c r="A339" s="1" t="s">
        <v>505</v>
      </c>
      <c r="B339" s="4">
        <v>12.85</v>
      </c>
      <c r="C339" s="4"/>
      <c r="D339" s="4"/>
      <c r="E339" s="2">
        <v>45464</v>
      </c>
    </row>
    <row r="340" spans="1:5" ht="13.55" customHeight="1" x14ac:dyDescent="0.25">
      <c r="A340" s="1" t="s">
        <v>214</v>
      </c>
      <c r="B340" s="4">
        <v>12.52</v>
      </c>
      <c r="C340" s="4"/>
      <c r="D340" s="4"/>
      <c r="E340" s="2">
        <v>45464</v>
      </c>
    </row>
    <row r="341" spans="1:5" ht="13.55" customHeight="1" x14ac:dyDescent="0.25">
      <c r="A341" s="1" t="s">
        <v>834</v>
      </c>
      <c r="B341" s="4">
        <v>10596.897999999999</v>
      </c>
      <c r="C341" s="4">
        <v>5323.518</v>
      </c>
      <c r="D341" s="4"/>
      <c r="E341" s="2">
        <v>45464</v>
      </c>
    </row>
    <row r="342" spans="1:5" ht="13.55" customHeight="1" x14ac:dyDescent="0.25">
      <c r="A342" s="1" t="s">
        <v>826</v>
      </c>
      <c r="B342" s="4">
        <v>4608.8599999999997</v>
      </c>
      <c r="C342" s="4"/>
      <c r="D342" s="4"/>
      <c r="E342" s="2">
        <v>45464</v>
      </c>
    </row>
    <row r="343" spans="1:5" ht="13.55" customHeight="1" x14ac:dyDescent="0.25">
      <c r="A343" s="1" t="s">
        <v>374</v>
      </c>
      <c r="B343" s="4">
        <v>10858.61</v>
      </c>
      <c r="C343" s="4"/>
      <c r="D343" s="4"/>
      <c r="E343" s="2">
        <v>45464</v>
      </c>
    </row>
    <row r="344" spans="1:5" ht="13.55" customHeight="1" x14ac:dyDescent="0.25">
      <c r="A344" s="1" t="s">
        <v>830</v>
      </c>
      <c r="B344" s="4">
        <v>4.9400000000000004</v>
      </c>
      <c r="C344" s="4"/>
      <c r="D344" s="4"/>
      <c r="E344" s="2">
        <v>45464</v>
      </c>
    </row>
    <row r="345" spans="1:5" ht="13.55" customHeight="1" x14ac:dyDescent="0.25">
      <c r="A345" s="1" t="s">
        <v>301</v>
      </c>
      <c r="B345" s="4">
        <v>5991.76</v>
      </c>
      <c r="C345" s="4">
        <v>1370.39</v>
      </c>
      <c r="D345" s="4"/>
      <c r="E345" s="2">
        <v>45464</v>
      </c>
    </row>
    <row r="346" spans="1:5" ht="13.55" customHeight="1" x14ac:dyDescent="0.25">
      <c r="A346" s="1" t="s">
        <v>0</v>
      </c>
      <c r="B346" s="4">
        <v>22.79</v>
      </c>
      <c r="C346" s="4"/>
      <c r="D346" s="4"/>
      <c r="E346" s="2">
        <v>45464</v>
      </c>
    </row>
    <row r="347" spans="1:5" ht="13.55" customHeight="1" x14ac:dyDescent="0.25">
      <c r="A347" s="1" t="s">
        <v>836</v>
      </c>
      <c r="B347" s="4">
        <v>7647.14</v>
      </c>
      <c r="C347" s="4"/>
      <c r="D347" s="4"/>
      <c r="E347" s="2">
        <v>45464</v>
      </c>
    </row>
    <row r="348" spans="1:5" ht="13.55" customHeight="1" x14ac:dyDescent="0.25">
      <c r="A348" s="1" t="s">
        <v>402</v>
      </c>
      <c r="B348" s="4">
        <v>10885.13</v>
      </c>
      <c r="C348" s="4"/>
      <c r="D348" s="4"/>
      <c r="E348" s="2">
        <v>45464</v>
      </c>
    </row>
    <row r="349" spans="1:5" ht="13.55" customHeight="1" x14ac:dyDescent="0.25">
      <c r="A349" s="1" t="s">
        <v>213</v>
      </c>
      <c r="B349" s="4">
        <v>1258.8499999999999</v>
      </c>
      <c r="C349" s="4"/>
      <c r="D349" s="4"/>
      <c r="E349" s="2">
        <v>45464</v>
      </c>
    </row>
    <row r="350" spans="1:5" ht="13.55" customHeight="1" x14ac:dyDescent="0.25">
      <c r="A350" s="1" t="s">
        <v>823</v>
      </c>
      <c r="B350" s="4">
        <v>28095.46</v>
      </c>
      <c r="C350" s="4">
        <v>14044.66</v>
      </c>
      <c r="D350" s="4"/>
      <c r="E350" s="2">
        <v>45464</v>
      </c>
    </row>
    <row r="351" spans="1:5" ht="13.55" customHeight="1" x14ac:dyDescent="0.25">
      <c r="A351" s="1" t="s">
        <v>540</v>
      </c>
      <c r="B351" s="4">
        <v>32072.317999999999</v>
      </c>
      <c r="C351" s="4"/>
      <c r="D351" s="4"/>
      <c r="E351" s="2">
        <v>45464</v>
      </c>
    </row>
    <row r="352" spans="1:5" ht="13.55" customHeight="1" x14ac:dyDescent="0.25">
      <c r="A352" s="1" t="s">
        <v>833</v>
      </c>
      <c r="B352" s="4">
        <v>5924.58</v>
      </c>
      <c r="C352" s="4">
        <v>2594.81</v>
      </c>
      <c r="D352" s="4"/>
      <c r="E352" s="2">
        <v>45464</v>
      </c>
    </row>
    <row r="353" spans="1:5" ht="13.55" customHeight="1" x14ac:dyDescent="0.25">
      <c r="A353" s="1" t="s">
        <v>824</v>
      </c>
      <c r="B353" s="4">
        <v>7399.42</v>
      </c>
      <c r="C353" s="4">
        <v>3547.87</v>
      </c>
      <c r="D353" s="4"/>
      <c r="E353" s="2">
        <v>45464</v>
      </c>
    </row>
    <row r="354" spans="1:5" ht="13.55" customHeight="1" x14ac:dyDescent="0.25">
      <c r="A354" s="1" t="s">
        <v>829</v>
      </c>
      <c r="B354" s="4">
        <v>10251.152</v>
      </c>
      <c r="C354" s="4"/>
      <c r="D354" s="4"/>
      <c r="E354" s="2">
        <v>45464</v>
      </c>
    </row>
    <row r="355" spans="1:5" ht="13.55" customHeight="1" x14ac:dyDescent="0.25">
      <c r="A355" s="1" t="s">
        <v>827</v>
      </c>
      <c r="B355" s="4">
        <v>28692.97</v>
      </c>
      <c r="C355" s="4"/>
      <c r="D355" s="4"/>
      <c r="E355" s="2">
        <v>45464</v>
      </c>
    </row>
    <row r="356" spans="1:5" ht="13.55" customHeight="1" x14ac:dyDescent="0.25">
      <c r="A356" s="1" t="s">
        <v>832</v>
      </c>
      <c r="B356" s="4">
        <v>10370.642</v>
      </c>
      <c r="C356" s="4"/>
      <c r="D356" s="4"/>
      <c r="E356" s="2">
        <v>45464</v>
      </c>
    </row>
    <row r="357" spans="1:5" ht="13.55" customHeight="1" x14ac:dyDescent="0.25">
      <c r="A357" s="1" t="s">
        <v>821</v>
      </c>
      <c r="B357" s="4">
        <v>7139.8519999999999</v>
      </c>
      <c r="C357" s="4"/>
      <c r="D357" s="4"/>
      <c r="E357" s="2">
        <v>45464</v>
      </c>
    </row>
    <row r="358" spans="1:5" ht="13.55" customHeight="1" x14ac:dyDescent="0.25">
      <c r="A358" s="1" t="s">
        <v>77</v>
      </c>
      <c r="B358" s="4">
        <v>8491.9500000000007</v>
      </c>
      <c r="C358" s="4">
        <v>3705.41</v>
      </c>
      <c r="D358" s="4"/>
      <c r="E358" s="2">
        <v>45464</v>
      </c>
    </row>
    <row r="359" spans="1:5" ht="13.55" customHeight="1" x14ac:dyDescent="0.25">
      <c r="A359" s="1" t="s">
        <v>325</v>
      </c>
      <c r="B359" s="4">
        <v>4361.26</v>
      </c>
      <c r="C359" s="4"/>
      <c r="D359" s="4"/>
      <c r="E359" s="2">
        <v>45464</v>
      </c>
    </row>
    <row r="360" spans="1:5" ht="13.55" customHeight="1" x14ac:dyDescent="0.25">
      <c r="A360" s="1" t="s">
        <v>831</v>
      </c>
      <c r="B360" s="4">
        <v>1548.0250000000001</v>
      </c>
      <c r="C360" s="4"/>
      <c r="D360" s="4"/>
      <c r="E360" s="2">
        <v>45464</v>
      </c>
    </row>
    <row r="361" spans="1:5" ht="13.55" customHeight="1" x14ac:dyDescent="0.25">
      <c r="A361" s="1" t="s">
        <v>509</v>
      </c>
      <c r="B361" s="4">
        <v>55721.65</v>
      </c>
      <c r="C361" s="4"/>
      <c r="D361" s="4"/>
      <c r="E361" s="2">
        <v>45464</v>
      </c>
    </row>
    <row r="362" spans="1:5" ht="13.55" customHeight="1" x14ac:dyDescent="0.25">
      <c r="A362" s="1" t="s">
        <v>822</v>
      </c>
      <c r="B362" s="4">
        <v>11575.71</v>
      </c>
      <c r="C362" s="4"/>
      <c r="D362" s="4"/>
      <c r="E362" s="2">
        <v>45464</v>
      </c>
    </row>
    <row r="363" spans="1:5" ht="13.55" customHeight="1" x14ac:dyDescent="0.25">
      <c r="A363" s="1" t="s">
        <v>828</v>
      </c>
      <c r="B363" s="4">
        <v>8177.72</v>
      </c>
      <c r="C363" s="4">
        <v>6439.74</v>
      </c>
      <c r="D363" s="4">
        <v>6772.9</v>
      </c>
      <c r="E363" s="2">
        <v>45464</v>
      </c>
    </row>
    <row r="364" spans="1:5" ht="13.55" customHeight="1" x14ac:dyDescent="0.25">
      <c r="A364" s="1" t="s">
        <v>229</v>
      </c>
      <c r="B364" s="4">
        <v>3461.37</v>
      </c>
      <c r="C364" s="4"/>
      <c r="D364" s="4"/>
      <c r="E364" s="2">
        <v>45464</v>
      </c>
    </row>
    <row r="365" spans="1:5" ht="13.55" customHeight="1" x14ac:dyDescent="0.25">
      <c r="A365" s="1" t="s">
        <v>825</v>
      </c>
      <c r="B365" s="4">
        <v>43409.63</v>
      </c>
      <c r="C365" s="4"/>
      <c r="D365" s="4"/>
      <c r="E365" s="2">
        <v>45464</v>
      </c>
    </row>
    <row r="366" spans="1:5" ht="13.55" customHeight="1" x14ac:dyDescent="0.25">
      <c r="A366" s="1" t="s">
        <v>211</v>
      </c>
      <c r="B366" s="4">
        <v>4166.13</v>
      </c>
      <c r="C366" s="4"/>
      <c r="D366" s="4"/>
      <c r="E366" s="2">
        <v>45464</v>
      </c>
    </row>
    <row r="367" spans="1:5" ht="13.55" customHeight="1" x14ac:dyDescent="0.25">
      <c r="A367" s="1" t="s">
        <v>807</v>
      </c>
      <c r="B367" s="4">
        <v>25114.79</v>
      </c>
      <c r="C367" s="4"/>
      <c r="D367" s="4"/>
      <c r="E367" s="2">
        <v>45464</v>
      </c>
    </row>
    <row r="368" spans="1:5" ht="13.55" customHeight="1" x14ac:dyDescent="0.25">
      <c r="A368" s="1" t="s">
        <v>313</v>
      </c>
      <c r="B368" s="4">
        <v>510.54</v>
      </c>
      <c r="C368" s="4"/>
      <c r="D368" s="4"/>
      <c r="E368" s="2">
        <v>45464</v>
      </c>
    </row>
    <row r="369" spans="1:5" ht="13.55" customHeight="1" x14ac:dyDescent="0.25">
      <c r="A369" s="1" t="s">
        <v>820</v>
      </c>
      <c r="B369" s="4">
        <v>15649.53</v>
      </c>
      <c r="C369" s="4"/>
      <c r="D369" s="4"/>
      <c r="E369" s="2">
        <v>45464</v>
      </c>
    </row>
    <row r="370" spans="1:5" ht="13.55" customHeight="1" x14ac:dyDescent="0.25">
      <c r="A370" s="1" t="s">
        <v>818</v>
      </c>
      <c r="B370" s="4">
        <v>2341.4789999999998</v>
      </c>
      <c r="C370" s="4"/>
      <c r="D370" s="4"/>
      <c r="E370" s="2">
        <v>45464</v>
      </c>
    </row>
    <row r="371" spans="1:5" ht="13.55" customHeight="1" x14ac:dyDescent="0.25">
      <c r="A371" s="1" t="s">
        <v>819</v>
      </c>
      <c r="B371" s="4">
        <v>69.673000000000002</v>
      </c>
      <c r="C371" s="4"/>
      <c r="D371" s="4"/>
      <c r="E371" s="2">
        <v>45464</v>
      </c>
    </row>
    <row r="372" spans="1:5" ht="13.55" customHeight="1" x14ac:dyDescent="0.25">
      <c r="A372" s="1" t="s">
        <v>475</v>
      </c>
      <c r="B372" s="4">
        <v>3531.3290000000002</v>
      </c>
      <c r="C372" s="4"/>
      <c r="D372" s="4"/>
      <c r="E372" s="2">
        <v>45464</v>
      </c>
    </row>
    <row r="373" spans="1:5" ht="13.55" customHeight="1" x14ac:dyDescent="0.25">
      <c r="A373" s="1" t="s">
        <v>817</v>
      </c>
      <c r="B373" s="4">
        <v>10680.755999999999</v>
      </c>
      <c r="C373" s="4"/>
      <c r="D373" s="4"/>
      <c r="E373" s="2">
        <v>45462</v>
      </c>
    </row>
    <row r="374" spans="1:5" ht="13.55" customHeight="1" x14ac:dyDescent="0.25">
      <c r="A374" s="1" t="s">
        <v>179</v>
      </c>
      <c r="B374" s="4">
        <v>7170.35</v>
      </c>
      <c r="C374" s="4"/>
      <c r="D374" s="4"/>
      <c r="E374" s="2">
        <v>45464</v>
      </c>
    </row>
    <row r="375" spans="1:5" ht="13.55" customHeight="1" x14ac:dyDescent="0.25">
      <c r="A375" s="1" t="s">
        <v>813</v>
      </c>
      <c r="B375" s="4">
        <v>296.875</v>
      </c>
      <c r="C375" s="4"/>
      <c r="D375" s="4"/>
      <c r="E375" s="2">
        <v>45464</v>
      </c>
    </row>
    <row r="376" spans="1:5" ht="13.55" customHeight="1" x14ac:dyDescent="0.25">
      <c r="A376" s="1" t="s">
        <v>812</v>
      </c>
      <c r="B376" s="4">
        <v>6714.55</v>
      </c>
      <c r="C376" s="4"/>
      <c r="D376" s="4"/>
      <c r="E376" s="2">
        <v>45464</v>
      </c>
    </row>
    <row r="377" spans="1:5" ht="13.55" customHeight="1" x14ac:dyDescent="0.25">
      <c r="A377" s="1" t="s">
        <v>810</v>
      </c>
      <c r="B377" s="4">
        <v>9276.48</v>
      </c>
      <c r="C377" s="4"/>
      <c r="D377" s="4"/>
      <c r="E377" s="2">
        <v>45463</v>
      </c>
    </row>
    <row r="378" spans="1:5" ht="13.55" customHeight="1" x14ac:dyDescent="0.25">
      <c r="A378" s="1" t="s">
        <v>815</v>
      </c>
      <c r="B378" s="4">
        <v>2048.7600000000002</v>
      </c>
      <c r="C378" s="4"/>
      <c r="D378" s="4"/>
      <c r="E378" s="2">
        <v>45464</v>
      </c>
    </row>
    <row r="379" spans="1:5" ht="13.55" customHeight="1" x14ac:dyDescent="0.25">
      <c r="A379" s="1" t="s">
        <v>800</v>
      </c>
      <c r="B379" s="4">
        <v>61158</v>
      </c>
      <c r="C379" s="4"/>
      <c r="D379" s="4"/>
      <c r="E379" s="2">
        <v>45463</v>
      </c>
    </row>
    <row r="380" spans="1:5" ht="13.55" customHeight="1" x14ac:dyDescent="0.25">
      <c r="A380" s="1" t="s">
        <v>433</v>
      </c>
      <c r="B380" s="4">
        <v>1234.846</v>
      </c>
      <c r="C380" s="4"/>
      <c r="D380" s="4"/>
      <c r="E380" s="2">
        <v>45464</v>
      </c>
    </row>
    <row r="381" spans="1:5" ht="13.55" customHeight="1" x14ac:dyDescent="0.25">
      <c r="A381" s="1" t="s">
        <v>814</v>
      </c>
      <c r="B381" s="4">
        <v>4.46</v>
      </c>
      <c r="C381" s="4"/>
      <c r="D381" s="4"/>
      <c r="E381" s="2">
        <v>45464</v>
      </c>
    </row>
    <row r="382" spans="1:5" ht="13.55" customHeight="1" x14ac:dyDescent="0.25">
      <c r="A382" s="1" t="s">
        <v>808</v>
      </c>
      <c r="B382" s="4">
        <v>453.73</v>
      </c>
      <c r="C382" s="4"/>
      <c r="D382" s="4"/>
      <c r="E382" s="2">
        <v>45464</v>
      </c>
    </row>
    <row r="383" spans="1:5" ht="13.55" customHeight="1" x14ac:dyDescent="0.25">
      <c r="A383" s="1" t="s">
        <v>816</v>
      </c>
      <c r="B383" s="4">
        <v>13544.5</v>
      </c>
      <c r="C383" s="4">
        <v>2232.41</v>
      </c>
      <c r="D383" s="4">
        <v>0</v>
      </c>
      <c r="E383" s="2">
        <v>45464</v>
      </c>
    </row>
    <row r="384" spans="1:5" ht="13.55" customHeight="1" x14ac:dyDescent="0.25">
      <c r="A384" s="1" t="s">
        <v>811</v>
      </c>
      <c r="B384" s="4">
        <v>353.23</v>
      </c>
      <c r="C384" s="4"/>
      <c r="D384" s="4"/>
      <c r="E384" s="2">
        <v>45464</v>
      </c>
    </row>
    <row r="385" spans="1:5" ht="13.55" customHeight="1" x14ac:dyDescent="0.25">
      <c r="A385" s="1" t="s">
        <v>805</v>
      </c>
      <c r="B385" s="4">
        <v>8911.76</v>
      </c>
      <c r="C385" s="4"/>
      <c r="D385" s="4"/>
      <c r="E385" s="2">
        <v>45464</v>
      </c>
    </row>
    <row r="386" spans="1:5" ht="13.55" customHeight="1" x14ac:dyDescent="0.25">
      <c r="A386" s="1" t="s">
        <v>809</v>
      </c>
      <c r="B386" s="4">
        <v>18191.98</v>
      </c>
      <c r="C386" s="4"/>
      <c r="D386" s="4"/>
      <c r="E386" s="2">
        <v>45464</v>
      </c>
    </row>
    <row r="387" spans="1:5" ht="13.55" customHeight="1" x14ac:dyDescent="0.25">
      <c r="A387" s="1" t="s">
        <v>804</v>
      </c>
      <c r="B387" s="4">
        <v>4.4400000000000004</v>
      </c>
      <c r="C387" s="4"/>
      <c r="D387" s="4"/>
      <c r="E387" s="2">
        <v>45464</v>
      </c>
    </row>
    <row r="388" spans="1:5" ht="13.55" customHeight="1" x14ac:dyDescent="0.25">
      <c r="A388" s="1" t="s">
        <v>799</v>
      </c>
      <c r="B388" s="4">
        <v>17.760000000000002</v>
      </c>
      <c r="C388" s="4"/>
      <c r="D388" s="4"/>
      <c r="E388" s="2">
        <v>45464</v>
      </c>
    </row>
    <row r="389" spans="1:5" ht="13.55" customHeight="1" x14ac:dyDescent="0.25">
      <c r="A389" s="1" t="s">
        <v>802</v>
      </c>
      <c r="B389" s="4">
        <v>18756.82</v>
      </c>
      <c r="C389" s="4"/>
      <c r="D389" s="4"/>
      <c r="E389" s="2">
        <v>45464</v>
      </c>
    </row>
    <row r="390" spans="1:5" ht="13.55" customHeight="1" x14ac:dyDescent="0.25">
      <c r="A390" s="1" t="s">
        <v>410</v>
      </c>
      <c r="B390" s="4">
        <v>1180.26</v>
      </c>
      <c r="C390" s="4"/>
      <c r="D390" s="4"/>
      <c r="E390" s="2">
        <v>45464</v>
      </c>
    </row>
    <row r="391" spans="1:5" ht="13.55" customHeight="1" x14ac:dyDescent="0.25">
      <c r="A391" s="1" t="s">
        <v>763</v>
      </c>
      <c r="B391" s="4">
        <v>8574.7099999999991</v>
      </c>
      <c r="C391" s="4"/>
      <c r="D391" s="4"/>
      <c r="E391" s="2">
        <v>45464</v>
      </c>
    </row>
    <row r="392" spans="1:5" ht="13.55" customHeight="1" x14ac:dyDescent="0.25">
      <c r="A392" s="1" t="s">
        <v>778</v>
      </c>
      <c r="B392" s="4">
        <v>22716.63</v>
      </c>
      <c r="C392" s="4"/>
      <c r="D392" s="4"/>
      <c r="E392" s="2">
        <v>45464</v>
      </c>
    </row>
    <row r="393" spans="1:5" ht="13.55" customHeight="1" x14ac:dyDescent="0.25">
      <c r="A393" s="1" t="s">
        <v>5</v>
      </c>
      <c r="B393" s="4">
        <v>96.484999999999999</v>
      </c>
      <c r="C393" s="4"/>
      <c r="D393" s="4"/>
      <c r="E393" s="2">
        <v>45464</v>
      </c>
    </row>
    <row r="394" spans="1:5" ht="13.55" customHeight="1" x14ac:dyDescent="0.25">
      <c r="A394" s="1" t="s">
        <v>45</v>
      </c>
      <c r="B394" s="4">
        <v>158.43199999999999</v>
      </c>
      <c r="C394" s="4">
        <v>69.771000000000001</v>
      </c>
      <c r="D394" s="4"/>
      <c r="E394" s="2">
        <v>45464</v>
      </c>
    </row>
    <row r="395" spans="1:5" ht="13.55" customHeight="1" x14ac:dyDescent="0.25">
      <c r="A395" s="1" t="s">
        <v>45</v>
      </c>
      <c r="B395" s="4">
        <v>158.43199999999999</v>
      </c>
      <c r="C395" s="4">
        <v>69.771000000000001</v>
      </c>
      <c r="D395" s="4"/>
      <c r="E395" s="2">
        <v>45464</v>
      </c>
    </row>
    <row r="396" spans="1:5" ht="13.55" customHeight="1" x14ac:dyDescent="0.25">
      <c r="A396" s="1" t="s">
        <v>790</v>
      </c>
      <c r="B396" s="4">
        <v>6947.62</v>
      </c>
      <c r="C396" s="4"/>
      <c r="D396" s="4"/>
      <c r="E396" s="2">
        <v>45464</v>
      </c>
    </row>
    <row r="397" spans="1:5" ht="13.55" customHeight="1" x14ac:dyDescent="0.25">
      <c r="A397" s="1" t="s">
        <v>803</v>
      </c>
      <c r="B397" s="4">
        <v>19871.86</v>
      </c>
      <c r="C397" s="4"/>
      <c r="D397" s="4"/>
      <c r="E397" s="2">
        <v>45464</v>
      </c>
    </row>
    <row r="398" spans="1:5" ht="13.55" customHeight="1" x14ac:dyDescent="0.25">
      <c r="A398" s="1" t="s">
        <v>806</v>
      </c>
      <c r="B398" s="4">
        <v>17432.150000000001</v>
      </c>
      <c r="C398" s="4">
        <v>15282.09</v>
      </c>
      <c r="D398" s="4"/>
      <c r="E398" s="2">
        <v>45464</v>
      </c>
    </row>
    <row r="399" spans="1:5" ht="13.55" customHeight="1" x14ac:dyDescent="0.25">
      <c r="A399" s="1" t="s">
        <v>208</v>
      </c>
      <c r="B399" s="4">
        <v>2602.58</v>
      </c>
      <c r="C399" s="4"/>
      <c r="D399" s="4"/>
      <c r="E399" s="2">
        <v>45464</v>
      </c>
    </row>
    <row r="400" spans="1:5" ht="13.55" customHeight="1" x14ac:dyDescent="0.25">
      <c r="A400" s="1" t="s">
        <v>794</v>
      </c>
      <c r="B400" s="4">
        <v>10893.72</v>
      </c>
      <c r="C400" s="4">
        <v>2099.52</v>
      </c>
      <c r="D400" s="4"/>
      <c r="E400" s="2">
        <v>45464</v>
      </c>
    </row>
    <row r="401" spans="1:5" ht="13.55" customHeight="1" x14ac:dyDescent="0.25">
      <c r="A401" s="1" t="s">
        <v>207</v>
      </c>
      <c r="B401" s="4">
        <v>2670.9</v>
      </c>
      <c r="C401" s="4"/>
      <c r="D401" s="4"/>
      <c r="E401" s="2">
        <v>45464</v>
      </c>
    </row>
    <row r="402" spans="1:5" ht="13.55" customHeight="1" x14ac:dyDescent="0.25">
      <c r="A402" s="1" t="s">
        <v>95</v>
      </c>
      <c r="B402" s="4">
        <v>1450.09</v>
      </c>
      <c r="C402" s="4">
        <v>853.9</v>
      </c>
      <c r="D402" s="4"/>
      <c r="E402" s="2">
        <v>45464</v>
      </c>
    </row>
    <row r="403" spans="1:5" ht="13.55" customHeight="1" x14ac:dyDescent="0.25">
      <c r="A403" s="1" t="s">
        <v>801</v>
      </c>
      <c r="B403" s="4">
        <v>6685.63</v>
      </c>
      <c r="C403" s="4"/>
      <c r="D403" s="4"/>
      <c r="E403" s="2">
        <v>45464</v>
      </c>
    </row>
    <row r="404" spans="1:5" ht="13.55" customHeight="1" x14ac:dyDescent="0.25">
      <c r="A404" s="1" t="s">
        <v>796</v>
      </c>
      <c r="B404" s="4">
        <v>11217.32</v>
      </c>
      <c r="C404" s="4"/>
      <c r="D404" s="4"/>
      <c r="E404" s="2">
        <v>45464</v>
      </c>
    </row>
    <row r="405" spans="1:5" ht="13.55" customHeight="1" x14ac:dyDescent="0.25">
      <c r="A405" s="1" t="s">
        <v>266</v>
      </c>
      <c r="B405" s="4">
        <v>15.21</v>
      </c>
      <c r="C405" s="4"/>
      <c r="D405" s="4"/>
      <c r="E405" s="2">
        <v>45464</v>
      </c>
    </row>
    <row r="406" spans="1:5" ht="13.55" customHeight="1" x14ac:dyDescent="0.25">
      <c r="A406" s="1" t="s">
        <v>72</v>
      </c>
      <c r="B406" s="4">
        <v>464.529</v>
      </c>
      <c r="C406" s="4"/>
      <c r="D406" s="4"/>
      <c r="E406" s="2">
        <v>45464</v>
      </c>
    </row>
    <row r="407" spans="1:5" ht="13.55" customHeight="1" x14ac:dyDescent="0.25">
      <c r="A407" s="1" t="s">
        <v>393</v>
      </c>
      <c r="B407" s="4">
        <v>4189.47</v>
      </c>
      <c r="C407" s="4"/>
      <c r="D407" s="4"/>
      <c r="E407" s="2">
        <v>45464</v>
      </c>
    </row>
    <row r="408" spans="1:5" ht="13.55" customHeight="1" x14ac:dyDescent="0.25">
      <c r="A408" s="1" t="s">
        <v>767</v>
      </c>
      <c r="B408" s="4">
        <v>40830.917999999998</v>
      </c>
      <c r="C408" s="4">
        <v>19603.083999999999</v>
      </c>
      <c r="D408" s="4"/>
      <c r="E408" s="2">
        <v>45464</v>
      </c>
    </row>
    <row r="409" spans="1:5" ht="13.55" customHeight="1" x14ac:dyDescent="0.25">
      <c r="A409" s="1" t="s">
        <v>67</v>
      </c>
      <c r="B409" s="4">
        <v>3018.07</v>
      </c>
      <c r="C409" s="4"/>
      <c r="D409" s="4"/>
      <c r="E409" s="2">
        <v>45464</v>
      </c>
    </row>
    <row r="410" spans="1:5" ht="13.55" customHeight="1" x14ac:dyDescent="0.25">
      <c r="A410" s="1" t="s">
        <v>140</v>
      </c>
      <c r="B410" s="4">
        <v>177.04</v>
      </c>
      <c r="C410" s="4"/>
      <c r="D410" s="4"/>
      <c r="E410" s="2">
        <v>45464</v>
      </c>
    </row>
    <row r="411" spans="1:5" ht="13.55" customHeight="1" x14ac:dyDescent="0.25">
      <c r="A411" s="1" t="s">
        <v>152</v>
      </c>
      <c r="B411" s="4">
        <v>455.37</v>
      </c>
      <c r="C411" s="4"/>
      <c r="D411" s="4"/>
      <c r="E411" s="2">
        <v>45464</v>
      </c>
    </row>
    <row r="412" spans="1:5" ht="13.55" customHeight="1" x14ac:dyDescent="0.25">
      <c r="A412" s="1" t="s">
        <v>145</v>
      </c>
      <c r="B412" s="4">
        <v>484.44</v>
      </c>
      <c r="C412" s="4"/>
      <c r="D412" s="4"/>
      <c r="E412" s="2">
        <v>45464</v>
      </c>
    </row>
    <row r="413" spans="1:5" ht="13.55" customHeight="1" x14ac:dyDescent="0.25">
      <c r="A413" s="1" t="s">
        <v>28</v>
      </c>
      <c r="B413" s="4">
        <v>193.63200000000001</v>
      </c>
      <c r="C413" s="4"/>
      <c r="D413" s="4"/>
      <c r="E413" s="2">
        <v>45464</v>
      </c>
    </row>
    <row r="414" spans="1:5" ht="13.55" customHeight="1" x14ac:dyDescent="0.25">
      <c r="A414" s="1" t="s">
        <v>194</v>
      </c>
      <c r="B414" s="4">
        <v>232.61</v>
      </c>
      <c r="C414" s="4"/>
      <c r="D414" s="4"/>
      <c r="E414" s="2">
        <v>45464</v>
      </c>
    </row>
    <row r="415" spans="1:5" ht="13.55" customHeight="1" x14ac:dyDescent="0.25">
      <c r="A415" s="1" t="s">
        <v>784</v>
      </c>
      <c r="B415" s="4">
        <v>47577.991999999998</v>
      </c>
      <c r="C415" s="4"/>
      <c r="D415" s="4"/>
      <c r="E415" s="2">
        <v>45464</v>
      </c>
    </row>
    <row r="416" spans="1:5" ht="13.55" customHeight="1" x14ac:dyDescent="0.25">
      <c r="A416" s="1" t="s">
        <v>321</v>
      </c>
      <c r="B416" s="4">
        <v>1671.7</v>
      </c>
      <c r="C416" s="4"/>
      <c r="D416" s="4"/>
      <c r="E416" s="2">
        <v>45464</v>
      </c>
    </row>
    <row r="417" spans="1:5" ht="13.55" customHeight="1" x14ac:dyDescent="0.25">
      <c r="A417" s="1" t="s">
        <v>786</v>
      </c>
      <c r="B417" s="4">
        <v>21429.89</v>
      </c>
      <c r="C417" s="4">
        <v>9453.9879999999994</v>
      </c>
      <c r="D417" s="4"/>
      <c r="E417" s="2">
        <v>45464</v>
      </c>
    </row>
    <row r="418" spans="1:5" ht="13.55" customHeight="1" x14ac:dyDescent="0.25">
      <c r="A418" s="1" t="s">
        <v>797</v>
      </c>
      <c r="B418" s="4">
        <v>50072.82</v>
      </c>
      <c r="C418" s="4"/>
      <c r="D418" s="4"/>
      <c r="E418" s="2">
        <v>45464</v>
      </c>
    </row>
    <row r="419" spans="1:5" ht="13.55" customHeight="1" x14ac:dyDescent="0.25">
      <c r="A419" s="1" t="s">
        <v>314</v>
      </c>
      <c r="B419" s="4">
        <v>3123.09</v>
      </c>
      <c r="C419" s="4"/>
      <c r="D419" s="4"/>
      <c r="E419" s="2">
        <v>45464</v>
      </c>
    </row>
    <row r="420" spans="1:5" ht="13.55" customHeight="1" x14ac:dyDescent="0.25">
      <c r="A420" s="1" t="s">
        <v>404</v>
      </c>
      <c r="B420" s="4">
        <v>1396.26</v>
      </c>
      <c r="C420" s="4"/>
      <c r="D420" s="4"/>
      <c r="E420" s="2">
        <v>45464</v>
      </c>
    </row>
    <row r="421" spans="1:5" ht="13.55" customHeight="1" x14ac:dyDescent="0.25">
      <c r="A421" s="1" t="s">
        <v>372</v>
      </c>
      <c r="B421" s="4">
        <v>20075.150000000001</v>
      </c>
      <c r="C421" s="4"/>
      <c r="D421" s="4"/>
      <c r="E421" s="2">
        <v>45464</v>
      </c>
    </row>
    <row r="422" spans="1:5" ht="13.55" customHeight="1" x14ac:dyDescent="0.25">
      <c r="A422" s="1" t="s">
        <v>228</v>
      </c>
      <c r="B422" s="4">
        <v>2661.2</v>
      </c>
      <c r="C422" s="4"/>
      <c r="D422" s="4"/>
      <c r="E422" s="2">
        <v>45464</v>
      </c>
    </row>
    <row r="423" spans="1:5" ht="13.55" customHeight="1" x14ac:dyDescent="0.25">
      <c r="A423" s="1" t="s">
        <v>196</v>
      </c>
      <c r="B423" s="4">
        <v>1745.48</v>
      </c>
      <c r="C423" s="4">
        <v>751.72</v>
      </c>
      <c r="D423" s="4"/>
      <c r="E423" s="2">
        <v>45464</v>
      </c>
    </row>
    <row r="424" spans="1:5" ht="13.55" customHeight="1" x14ac:dyDescent="0.25">
      <c r="A424" s="1" t="s">
        <v>792</v>
      </c>
      <c r="B424" s="4">
        <v>2153.9470000000001</v>
      </c>
      <c r="C424" s="4">
        <v>878.24400000000003</v>
      </c>
      <c r="D424" s="4"/>
      <c r="E424" s="2">
        <v>45464</v>
      </c>
    </row>
    <row r="425" spans="1:5" ht="13.55" customHeight="1" x14ac:dyDescent="0.25">
      <c r="A425" s="1" t="s">
        <v>236</v>
      </c>
      <c r="B425" s="4">
        <v>1946.66</v>
      </c>
      <c r="C425" s="4"/>
      <c r="D425" s="4"/>
      <c r="E425" s="2">
        <v>45464</v>
      </c>
    </row>
    <row r="426" spans="1:5" ht="13.55" customHeight="1" x14ac:dyDescent="0.25">
      <c r="A426" s="1" t="s">
        <v>774</v>
      </c>
      <c r="B426" s="4">
        <v>84527.69</v>
      </c>
      <c r="C426" s="4"/>
      <c r="D426" s="4"/>
      <c r="E426" s="2">
        <v>45464</v>
      </c>
    </row>
    <row r="427" spans="1:5" ht="13.55" customHeight="1" x14ac:dyDescent="0.25">
      <c r="A427" s="1" t="s">
        <v>793</v>
      </c>
      <c r="B427" s="4">
        <v>21955.74</v>
      </c>
      <c r="C427" s="4"/>
      <c r="D427" s="4"/>
      <c r="E427" s="2">
        <v>45464</v>
      </c>
    </row>
    <row r="428" spans="1:5" ht="13.55" customHeight="1" x14ac:dyDescent="0.25">
      <c r="A428" s="1" t="s">
        <v>791</v>
      </c>
      <c r="B428" s="4">
        <v>81593.259999999995</v>
      </c>
      <c r="C428" s="4"/>
      <c r="D428" s="4"/>
      <c r="E428" s="2">
        <v>45464</v>
      </c>
    </row>
    <row r="429" spans="1:5" ht="13.55" customHeight="1" x14ac:dyDescent="0.25">
      <c r="A429" s="1" t="s">
        <v>435</v>
      </c>
      <c r="B429" s="4">
        <v>6259.1239999999998</v>
      </c>
      <c r="C429" s="4"/>
      <c r="D429" s="4"/>
      <c r="E429" s="2">
        <v>45464</v>
      </c>
    </row>
    <row r="430" spans="1:5" ht="13.55" customHeight="1" x14ac:dyDescent="0.25">
      <c r="A430" s="1" t="s">
        <v>47</v>
      </c>
      <c r="B430" s="4">
        <v>366.46100000000001</v>
      </c>
      <c r="C430" s="4"/>
      <c r="D430" s="4"/>
      <c r="E430" s="2">
        <v>45464</v>
      </c>
    </row>
    <row r="431" spans="1:5" ht="13.55" customHeight="1" x14ac:dyDescent="0.25">
      <c r="A431" s="1" t="s">
        <v>1034</v>
      </c>
      <c r="B431" s="4">
        <v>3.15</v>
      </c>
      <c r="C431" s="4"/>
      <c r="D431" s="4"/>
      <c r="E431" s="2">
        <v>45464</v>
      </c>
    </row>
    <row r="432" spans="1:5" ht="13.55" customHeight="1" x14ac:dyDescent="0.25">
      <c r="A432" s="1" t="s">
        <v>11</v>
      </c>
      <c r="B432" s="4">
        <v>799.03300000000002</v>
      </c>
      <c r="C432" s="4"/>
      <c r="D432" s="4"/>
      <c r="E432" s="2">
        <v>45464</v>
      </c>
    </row>
    <row r="433" spans="1:5" ht="13.55" customHeight="1" x14ac:dyDescent="0.25">
      <c r="A433" s="1" t="s">
        <v>476</v>
      </c>
      <c r="B433" s="4">
        <v>13533.582</v>
      </c>
      <c r="C433" s="4"/>
      <c r="D433" s="4"/>
      <c r="E433" s="2">
        <v>45462</v>
      </c>
    </row>
    <row r="434" spans="1:5" ht="13.55" customHeight="1" x14ac:dyDescent="0.25">
      <c r="A434" s="1" t="s">
        <v>324</v>
      </c>
      <c r="B434" s="4">
        <v>8445.4500000000007</v>
      </c>
      <c r="C434" s="4"/>
      <c r="D434" s="4"/>
      <c r="E434" s="2">
        <v>45464</v>
      </c>
    </row>
    <row r="435" spans="1:5" ht="13.55" customHeight="1" x14ac:dyDescent="0.25">
      <c r="A435" s="1" t="s">
        <v>782</v>
      </c>
      <c r="B435" s="4">
        <v>21154.17</v>
      </c>
      <c r="C435" s="4"/>
      <c r="D435" s="4"/>
      <c r="E435" s="2">
        <v>45464</v>
      </c>
    </row>
    <row r="436" spans="1:5" ht="13.55" customHeight="1" x14ac:dyDescent="0.25">
      <c r="A436" s="1" t="s">
        <v>789</v>
      </c>
      <c r="B436" s="4">
        <v>23589.88</v>
      </c>
      <c r="C436" s="4">
        <v>11266.69</v>
      </c>
      <c r="D436" s="4"/>
      <c r="E436" s="2">
        <v>45464</v>
      </c>
    </row>
    <row r="437" spans="1:5" ht="13.55" customHeight="1" x14ac:dyDescent="0.25">
      <c r="A437" s="1" t="s">
        <v>287</v>
      </c>
      <c r="B437" s="4">
        <v>7855.2</v>
      </c>
      <c r="C437" s="4">
        <v>5790.6</v>
      </c>
      <c r="D437" s="4"/>
      <c r="E437" s="2">
        <v>45464</v>
      </c>
    </row>
    <row r="438" spans="1:5" ht="13.55" customHeight="1" x14ac:dyDescent="0.25">
      <c r="A438" s="1" t="s">
        <v>788</v>
      </c>
      <c r="B438" s="4">
        <v>18888.18</v>
      </c>
      <c r="C438" s="4">
        <v>7485.56</v>
      </c>
      <c r="D438" s="4"/>
      <c r="E438" s="2">
        <v>45464</v>
      </c>
    </row>
    <row r="439" spans="1:5" ht="13.55" customHeight="1" x14ac:dyDescent="0.25">
      <c r="A439" s="1" t="s">
        <v>48</v>
      </c>
      <c r="B439" s="4">
        <v>115.036</v>
      </c>
      <c r="C439" s="4"/>
      <c r="D439" s="4"/>
      <c r="E439" s="2">
        <v>45464</v>
      </c>
    </row>
    <row r="440" spans="1:5" ht="13.55" customHeight="1" x14ac:dyDescent="0.25">
      <c r="A440" s="1" t="s">
        <v>785</v>
      </c>
      <c r="B440" s="4">
        <v>26568.59</v>
      </c>
      <c r="C440" s="4"/>
      <c r="D440" s="4"/>
      <c r="E440" s="2">
        <v>45464</v>
      </c>
    </row>
    <row r="441" spans="1:5" ht="13.55" customHeight="1" x14ac:dyDescent="0.25">
      <c r="A441" s="1" t="s">
        <v>783</v>
      </c>
      <c r="B441" s="4">
        <v>47493.34</v>
      </c>
      <c r="C441" s="4"/>
      <c r="D441" s="4"/>
      <c r="E441" s="2">
        <v>45464</v>
      </c>
    </row>
    <row r="442" spans="1:5" ht="13.55" customHeight="1" x14ac:dyDescent="0.25">
      <c r="A442" s="1" t="s">
        <v>779</v>
      </c>
      <c r="B442" s="4">
        <v>22549.43</v>
      </c>
      <c r="C442" s="4"/>
      <c r="D442" s="4"/>
      <c r="E442" s="2">
        <v>45464</v>
      </c>
    </row>
    <row r="443" spans="1:5" ht="13.55" customHeight="1" x14ac:dyDescent="0.25">
      <c r="A443" s="1" t="s">
        <v>787</v>
      </c>
      <c r="B443" s="4">
        <v>7599.33</v>
      </c>
      <c r="C443" s="4"/>
      <c r="D443" s="4"/>
      <c r="E443" s="2">
        <v>45464</v>
      </c>
    </row>
    <row r="444" spans="1:5" ht="13.55" customHeight="1" x14ac:dyDescent="0.25">
      <c r="A444" s="1" t="s">
        <v>780</v>
      </c>
      <c r="B444" s="4">
        <v>24089.49</v>
      </c>
      <c r="C444" s="4">
        <v>10515.5</v>
      </c>
      <c r="D444" s="4"/>
      <c r="E444" s="2">
        <v>45464</v>
      </c>
    </row>
    <row r="445" spans="1:5" ht="13.55" customHeight="1" x14ac:dyDescent="0.25">
      <c r="A445" s="1" t="s">
        <v>781</v>
      </c>
      <c r="B445" s="4">
        <v>38147.26</v>
      </c>
      <c r="C445" s="4">
        <v>21016.02</v>
      </c>
      <c r="D445" s="4"/>
      <c r="E445" s="2">
        <v>45464</v>
      </c>
    </row>
    <row r="446" spans="1:5" ht="13.55" customHeight="1" x14ac:dyDescent="0.25">
      <c r="A446" s="1" t="s">
        <v>235</v>
      </c>
      <c r="B446" s="4">
        <v>3489.3</v>
      </c>
      <c r="C446" s="4"/>
      <c r="D446" s="4"/>
      <c r="E446" s="2">
        <v>45464</v>
      </c>
    </row>
    <row r="447" spans="1:5" ht="13.55" customHeight="1" x14ac:dyDescent="0.25">
      <c r="A447" s="1" t="s">
        <v>275</v>
      </c>
      <c r="B447" s="4">
        <v>518.14599999999996</v>
      </c>
      <c r="C447" s="4"/>
      <c r="D447" s="4"/>
      <c r="E447" s="2">
        <v>45464</v>
      </c>
    </row>
    <row r="448" spans="1:5" ht="13.55" customHeight="1" x14ac:dyDescent="0.25">
      <c r="A448" s="1" t="s">
        <v>776</v>
      </c>
      <c r="B448" s="4">
        <v>18839.61</v>
      </c>
      <c r="C448" s="4"/>
      <c r="D448" s="4"/>
      <c r="E448" s="2">
        <v>45464</v>
      </c>
    </row>
    <row r="449" spans="1:5" ht="13.55" customHeight="1" x14ac:dyDescent="0.25">
      <c r="A449" s="1" t="s">
        <v>83</v>
      </c>
      <c r="B449" s="4">
        <v>1540.24</v>
      </c>
      <c r="C449" s="4"/>
      <c r="D449" s="4"/>
      <c r="E449" s="2">
        <v>45463</v>
      </c>
    </row>
    <row r="450" spans="1:5" ht="13.55" customHeight="1" x14ac:dyDescent="0.25">
      <c r="A450" s="1" t="s">
        <v>99</v>
      </c>
      <c r="B450" s="4">
        <v>1665.85</v>
      </c>
      <c r="C450" s="4"/>
      <c r="D450" s="4"/>
      <c r="E450" s="2">
        <v>45464</v>
      </c>
    </row>
    <row r="451" spans="1:5" ht="13.55" customHeight="1" x14ac:dyDescent="0.25">
      <c r="A451" s="1" t="s">
        <v>116</v>
      </c>
      <c r="B451" s="4">
        <v>921.74</v>
      </c>
      <c r="C451" s="4"/>
      <c r="D451" s="4"/>
      <c r="E451" s="2">
        <v>45464</v>
      </c>
    </row>
    <row r="452" spans="1:5" ht="13.55" customHeight="1" x14ac:dyDescent="0.25">
      <c r="A452" s="1" t="s">
        <v>400</v>
      </c>
      <c r="B452" s="4">
        <v>1590.62</v>
      </c>
      <c r="C452" s="4"/>
      <c r="D452" s="4"/>
      <c r="E452" s="2">
        <v>45464</v>
      </c>
    </row>
    <row r="453" spans="1:5" ht="13.55" customHeight="1" x14ac:dyDescent="0.25">
      <c r="A453" s="1" t="s">
        <v>405</v>
      </c>
      <c r="B453" s="4">
        <v>5682.14</v>
      </c>
      <c r="C453" s="4"/>
      <c r="D453" s="4"/>
      <c r="E453" s="2">
        <v>45464</v>
      </c>
    </row>
    <row r="454" spans="1:5" ht="13.55" customHeight="1" x14ac:dyDescent="0.25">
      <c r="A454" s="1" t="s">
        <v>777</v>
      </c>
      <c r="B454" s="4">
        <v>57.667999999999999</v>
      </c>
      <c r="C454" s="4">
        <v>3.05</v>
      </c>
      <c r="D454" s="4"/>
      <c r="E454" s="2">
        <v>45464</v>
      </c>
    </row>
    <row r="455" spans="1:5" ht="13.55" customHeight="1" x14ac:dyDescent="0.25">
      <c r="A455" s="1" t="s">
        <v>449</v>
      </c>
      <c r="B455" s="4">
        <v>1143.27</v>
      </c>
      <c r="C455" s="4"/>
      <c r="D455" s="4"/>
      <c r="E455" s="2">
        <v>45464</v>
      </c>
    </row>
    <row r="456" spans="1:5" ht="13.55" customHeight="1" x14ac:dyDescent="0.25">
      <c r="A456" s="1" t="s">
        <v>397</v>
      </c>
      <c r="B456" s="4">
        <v>1584.17</v>
      </c>
      <c r="C456" s="4"/>
      <c r="D456" s="4"/>
      <c r="E456" s="2">
        <v>45464</v>
      </c>
    </row>
    <row r="457" spans="1:5" ht="13.55" customHeight="1" x14ac:dyDescent="0.25">
      <c r="A457" s="1" t="s">
        <v>383</v>
      </c>
      <c r="B457" s="4">
        <v>3675.06</v>
      </c>
      <c r="C457" s="4"/>
      <c r="D457" s="4"/>
      <c r="E457" s="2">
        <v>45464</v>
      </c>
    </row>
    <row r="458" spans="1:5" ht="13.55" customHeight="1" x14ac:dyDescent="0.25">
      <c r="A458" s="1" t="s">
        <v>217</v>
      </c>
      <c r="B458" s="4">
        <v>679.93</v>
      </c>
      <c r="C458" s="4">
        <v>324.63</v>
      </c>
      <c r="D458" s="4"/>
      <c r="E458" s="2">
        <v>45464</v>
      </c>
    </row>
    <row r="459" spans="1:5" ht="13.55" customHeight="1" x14ac:dyDescent="0.25">
      <c r="A459" s="1" t="s">
        <v>252</v>
      </c>
      <c r="B459" s="4">
        <v>5896.41</v>
      </c>
      <c r="C459" s="4"/>
      <c r="D459" s="4"/>
      <c r="E459" s="2">
        <v>45464</v>
      </c>
    </row>
    <row r="460" spans="1:5" ht="13.55" customHeight="1" x14ac:dyDescent="0.25">
      <c r="A460" s="1" t="s">
        <v>1051</v>
      </c>
      <c r="B460" s="4">
        <v>2402.98</v>
      </c>
      <c r="C460" s="4"/>
      <c r="D460" s="4"/>
      <c r="E460" s="2">
        <v>45464</v>
      </c>
    </row>
    <row r="461" spans="1:5" ht="13.55" customHeight="1" x14ac:dyDescent="0.25">
      <c r="A461" s="1" t="s">
        <v>134</v>
      </c>
      <c r="B461" s="4">
        <v>25122.132000000001</v>
      </c>
      <c r="C461" s="4">
        <v>11346.82</v>
      </c>
      <c r="D461" s="4"/>
      <c r="E461" s="2">
        <v>45464</v>
      </c>
    </row>
    <row r="462" spans="1:5" ht="13.55" customHeight="1" x14ac:dyDescent="0.25">
      <c r="A462" s="1" t="s">
        <v>407</v>
      </c>
      <c r="B462" s="4">
        <v>3146.88</v>
      </c>
      <c r="C462" s="4"/>
      <c r="D462" s="4"/>
      <c r="E462" s="2">
        <v>45464</v>
      </c>
    </row>
    <row r="463" spans="1:5" ht="13.55" customHeight="1" x14ac:dyDescent="0.25">
      <c r="A463" s="1" t="s">
        <v>762</v>
      </c>
      <c r="B463" s="4">
        <v>36125.71</v>
      </c>
      <c r="C463" s="4"/>
      <c r="D463" s="4"/>
      <c r="E463" s="2">
        <v>45464</v>
      </c>
    </row>
    <row r="464" spans="1:5" ht="13.55" customHeight="1" x14ac:dyDescent="0.25">
      <c r="A464" s="1" t="s">
        <v>773</v>
      </c>
      <c r="B464" s="4">
        <v>7451.1989999999996</v>
      </c>
      <c r="C464" s="4">
        <v>3117.931</v>
      </c>
      <c r="D464" s="4"/>
      <c r="E464" s="2">
        <v>45464</v>
      </c>
    </row>
    <row r="465" spans="1:5" ht="13.55" customHeight="1" x14ac:dyDescent="0.25">
      <c r="A465" s="1" t="s">
        <v>442</v>
      </c>
      <c r="B465" s="4">
        <v>1017.802</v>
      </c>
      <c r="C465" s="4"/>
      <c r="D465" s="4"/>
      <c r="E465" s="2">
        <v>45464</v>
      </c>
    </row>
    <row r="466" spans="1:5" ht="13.55" customHeight="1" x14ac:dyDescent="0.25">
      <c r="A466" s="1" t="s">
        <v>775</v>
      </c>
      <c r="B466" s="4">
        <v>5117.26</v>
      </c>
      <c r="C466" s="4"/>
      <c r="D466" s="4"/>
      <c r="E466" s="2">
        <v>45464</v>
      </c>
    </row>
    <row r="467" spans="1:5" ht="13.55" customHeight="1" x14ac:dyDescent="0.25">
      <c r="A467" s="1" t="s">
        <v>352</v>
      </c>
      <c r="B467" s="4">
        <v>3438.58</v>
      </c>
      <c r="C467" s="4"/>
      <c r="D467" s="4"/>
      <c r="E467" s="2">
        <v>45464</v>
      </c>
    </row>
    <row r="468" spans="1:5" ht="13.55" customHeight="1" x14ac:dyDescent="0.25">
      <c r="A468" s="1" t="s">
        <v>770</v>
      </c>
      <c r="B468" s="4">
        <v>7175.0259999999998</v>
      </c>
      <c r="C468" s="4">
        <v>3111.2080000000001</v>
      </c>
      <c r="D468" s="4"/>
      <c r="E468" s="2">
        <v>45464</v>
      </c>
    </row>
    <row r="469" spans="1:5" ht="13.55" customHeight="1" x14ac:dyDescent="0.25">
      <c r="A469" s="1" t="s">
        <v>392</v>
      </c>
      <c r="B469" s="4">
        <v>13211.35</v>
      </c>
      <c r="C469" s="4"/>
      <c r="D469" s="4"/>
      <c r="E469" s="2">
        <v>45464</v>
      </c>
    </row>
    <row r="470" spans="1:5" ht="13.55" customHeight="1" x14ac:dyDescent="0.25">
      <c r="A470" s="1" t="s">
        <v>429</v>
      </c>
      <c r="B470" s="4">
        <v>5179.2979999999998</v>
      </c>
      <c r="C470" s="4"/>
      <c r="D470" s="4"/>
      <c r="E470" s="2">
        <v>45464</v>
      </c>
    </row>
    <row r="471" spans="1:5" ht="13.55" customHeight="1" x14ac:dyDescent="0.25">
      <c r="A471" s="1" t="s">
        <v>765</v>
      </c>
      <c r="B471" s="4">
        <v>11974.374</v>
      </c>
      <c r="C471" s="4"/>
      <c r="D471" s="4"/>
      <c r="E471" s="2">
        <v>45464</v>
      </c>
    </row>
    <row r="472" spans="1:5" ht="13.55" customHeight="1" x14ac:dyDescent="0.25">
      <c r="A472" s="1" t="s">
        <v>772</v>
      </c>
      <c r="B472" s="4">
        <v>88.34</v>
      </c>
      <c r="C472" s="4"/>
      <c r="D472" s="4"/>
      <c r="E472" s="2">
        <v>45464</v>
      </c>
    </row>
    <row r="473" spans="1:5" ht="13.55" customHeight="1" x14ac:dyDescent="0.25">
      <c r="A473" s="1" t="s">
        <v>771</v>
      </c>
      <c r="B473" s="4">
        <v>7384.9459999999999</v>
      </c>
      <c r="C473" s="4"/>
      <c r="D473" s="4"/>
      <c r="E473" s="2">
        <v>45464</v>
      </c>
    </row>
    <row r="474" spans="1:5" ht="13.55" customHeight="1" x14ac:dyDescent="0.25">
      <c r="A474" s="1" t="s">
        <v>298</v>
      </c>
      <c r="B474" s="4">
        <v>456.94</v>
      </c>
      <c r="C474" s="4"/>
      <c r="D474" s="4"/>
      <c r="E474" s="2">
        <v>45464</v>
      </c>
    </row>
    <row r="475" spans="1:5" ht="13.55" customHeight="1" x14ac:dyDescent="0.25">
      <c r="A475" s="1" t="s">
        <v>1056</v>
      </c>
      <c r="B475" s="4">
        <v>1438.3510000000001</v>
      </c>
      <c r="C475" s="4"/>
      <c r="D475" s="4"/>
      <c r="E475" s="2">
        <v>45464</v>
      </c>
    </row>
    <row r="476" spans="1:5" ht="13.55" customHeight="1" x14ac:dyDescent="0.25">
      <c r="A476" s="1" t="s">
        <v>768</v>
      </c>
      <c r="B476" s="4">
        <v>14097.93</v>
      </c>
      <c r="C476" s="4"/>
      <c r="D476" s="4"/>
      <c r="E476" s="2">
        <v>45464</v>
      </c>
    </row>
    <row r="477" spans="1:5" ht="13.55" customHeight="1" x14ac:dyDescent="0.25">
      <c r="A477" s="1" t="s">
        <v>764</v>
      </c>
      <c r="B477" s="4">
        <v>49004.18</v>
      </c>
      <c r="C477" s="4"/>
      <c r="D477" s="4"/>
      <c r="E477" s="2">
        <v>45464</v>
      </c>
    </row>
    <row r="478" spans="1:5" ht="13.55" customHeight="1" x14ac:dyDescent="0.25">
      <c r="A478" s="1" t="s">
        <v>759</v>
      </c>
      <c r="B478" s="4">
        <v>19439.82</v>
      </c>
      <c r="C478" s="4">
        <v>9359.57</v>
      </c>
      <c r="D478" s="4"/>
      <c r="E478" s="2">
        <v>45464</v>
      </c>
    </row>
    <row r="479" spans="1:5" ht="13.55" customHeight="1" x14ac:dyDescent="0.25">
      <c r="A479" s="1" t="s">
        <v>750</v>
      </c>
      <c r="B479" s="4">
        <v>15388.3</v>
      </c>
      <c r="C479" s="4"/>
      <c r="D479" s="4"/>
      <c r="E479" s="2">
        <v>45464</v>
      </c>
    </row>
    <row r="480" spans="1:5" ht="13.55" customHeight="1" x14ac:dyDescent="0.25">
      <c r="A480" s="1" t="s">
        <v>573</v>
      </c>
      <c r="B480" s="4">
        <v>40194.54</v>
      </c>
      <c r="C480" s="4"/>
      <c r="D480" s="4"/>
      <c r="E480" s="2">
        <v>45464</v>
      </c>
    </row>
    <row r="481" spans="1:5" ht="13.55" customHeight="1" x14ac:dyDescent="0.25">
      <c r="A481" s="1" t="s">
        <v>753</v>
      </c>
      <c r="B481" s="4">
        <v>6893.29</v>
      </c>
      <c r="C481" s="4"/>
      <c r="D481" s="4"/>
      <c r="E481" s="2">
        <v>45464</v>
      </c>
    </row>
    <row r="482" spans="1:5" ht="13.55" customHeight="1" x14ac:dyDescent="0.25">
      <c r="A482" s="1" t="s">
        <v>760</v>
      </c>
      <c r="B482" s="4">
        <v>24248.26</v>
      </c>
      <c r="C482" s="4"/>
      <c r="D482" s="4"/>
      <c r="E482" s="2">
        <v>45464</v>
      </c>
    </row>
    <row r="483" spans="1:5" ht="13.55" customHeight="1" x14ac:dyDescent="0.25">
      <c r="A483" s="1" t="s">
        <v>761</v>
      </c>
      <c r="B483" s="4">
        <v>10236.52</v>
      </c>
      <c r="C483" s="4">
        <v>2220.1999999999998</v>
      </c>
      <c r="D483" s="4">
        <v>0.02</v>
      </c>
      <c r="E483" s="2">
        <v>45464</v>
      </c>
    </row>
    <row r="484" spans="1:5" ht="13.55" customHeight="1" x14ac:dyDescent="0.25">
      <c r="A484" s="1" t="s">
        <v>507</v>
      </c>
      <c r="B484" s="4">
        <v>9287.3799999999992</v>
      </c>
      <c r="C484" s="4">
        <v>5785.66</v>
      </c>
      <c r="D484" s="4">
        <v>6330.87</v>
      </c>
      <c r="E484" s="2">
        <v>45464</v>
      </c>
    </row>
    <row r="485" spans="1:5" ht="13.55" customHeight="1" x14ac:dyDescent="0.25">
      <c r="A485" s="1" t="s">
        <v>758</v>
      </c>
      <c r="B485" s="4">
        <v>13132.11</v>
      </c>
      <c r="C485" s="4"/>
      <c r="D485" s="4"/>
      <c r="E485" s="2">
        <v>45464</v>
      </c>
    </row>
    <row r="486" spans="1:5" ht="13.55" customHeight="1" x14ac:dyDescent="0.25">
      <c r="A486" s="1" t="s">
        <v>743</v>
      </c>
      <c r="B486" s="4">
        <v>8349.49</v>
      </c>
      <c r="C486" s="4">
        <v>2514.02</v>
      </c>
      <c r="D486" s="4"/>
      <c r="E486" s="2">
        <v>45464</v>
      </c>
    </row>
    <row r="487" spans="1:5" ht="13.55" customHeight="1" x14ac:dyDescent="0.25">
      <c r="A487" s="1" t="s">
        <v>757</v>
      </c>
      <c r="B487" s="4">
        <v>96088.33</v>
      </c>
      <c r="C487" s="4"/>
      <c r="D487" s="4"/>
      <c r="E487" s="2">
        <v>45464</v>
      </c>
    </row>
    <row r="488" spans="1:5" ht="13.55" customHeight="1" x14ac:dyDescent="0.25">
      <c r="A488" s="1" t="s">
        <v>755</v>
      </c>
      <c r="B488" s="4">
        <v>9445.77</v>
      </c>
      <c r="C488" s="4"/>
      <c r="D488" s="4"/>
      <c r="E488" s="2">
        <v>45464</v>
      </c>
    </row>
    <row r="489" spans="1:5" ht="13.55" customHeight="1" x14ac:dyDescent="0.25">
      <c r="A489" s="1" t="s">
        <v>756</v>
      </c>
      <c r="B489" s="4">
        <v>8497.2800000000007</v>
      </c>
      <c r="C489" s="4">
        <v>8517.5499999999993</v>
      </c>
      <c r="D489" s="4"/>
      <c r="E489" s="2">
        <v>45464</v>
      </c>
    </row>
    <row r="490" spans="1:5" ht="13.55" customHeight="1" x14ac:dyDescent="0.25">
      <c r="A490" s="1" t="s">
        <v>754</v>
      </c>
      <c r="B490" s="4">
        <v>36743.769999999997</v>
      </c>
      <c r="C490" s="4"/>
      <c r="D490" s="4"/>
      <c r="E490" s="2">
        <v>45464</v>
      </c>
    </row>
    <row r="491" spans="1:5" ht="13.55" customHeight="1" x14ac:dyDescent="0.25">
      <c r="A491" s="1" t="s">
        <v>192</v>
      </c>
      <c r="B491" s="4">
        <v>948.18</v>
      </c>
      <c r="C491" s="4">
        <v>318.41000000000003</v>
      </c>
      <c r="D491" s="4"/>
      <c r="E491" s="2">
        <v>45464</v>
      </c>
    </row>
    <row r="492" spans="1:5" ht="13.55" customHeight="1" x14ac:dyDescent="0.25">
      <c r="A492" s="1" t="s">
        <v>738</v>
      </c>
      <c r="B492" s="4">
        <v>10210.120000000001</v>
      </c>
      <c r="C492" s="4"/>
      <c r="D492" s="4"/>
      <c r="E492" s="2">
        <v>45464</v>
      </c>
    </row>
    <row r="493" spans="1:5" ht="13.55" customHeight="1" x14ac:dyDescent="0.25">
      <c r="A493" s="1" t="s">
        <v>769</v>
      </c>
      <c r="B493" s="4">
        <v>25947.05</v>
      </c>
      <c r="C493" s="4"/>
      <c r="D493" s="4"/>
      <c r="E493" s="2">
        <v>45464</v>
      </c>
    </row>
    <row r="494" spans="1:5" ht="13.55" customHeight="1" x14ac:dyDescent="0.25">
      <c r="A494" s="1" t="s">
        <v>748</v>
      </c>
      <c r="B494" s="4">
        <v>4423.12</v>
      </c>
      <c r="C494" s="4"/>
      <c r="D494" s="4"/>
      <c r="E494" s="2">
        <v>45464</v>
      </c>
    </row>
    <row r="495" spans="1:5" ht="13.55" customHeight="1" x14ac:dyDescent="0.25">
      <c r="A495" s="1" t="s">
        <v>94</v>
      </c>
      <c r="B495" s="4">
        <v>8135.1260000000002</v>
      </c>
      <c r="C495" s="4">
        <v>173.95400000000001</v>
      </c>
      <c r="D495" s="4">
        <v>261.52</v>
      </c>
      <c r="E495" s="2">
        <v>45464</v>
      </c>
    </row>
    <row r="496" spans="1:5" ht="13.55" customHeight="1" x14ac:dyDescent="0.25">
      <c r="A496" s="1" t="s">
        <v>739</v>
      </c>
      <c r="B496" s="4">
        <v>12127.15</v>
      </c>
      <c r="C496" s="4"/>
      <c r="D496" s="4"/>
      <c r="E496" s="2">
        <v>45464</v>
      </c>
    </row>
    <row r="497" spans="1:5" ht="13.55" customHeight="1" x14ac:dyDescent="0.25">
      <c r="A497" s="1" t="s">
        <v>751</v>
      </c>
      <c r="B497" s="4">
        <v>73097.19</v>
      </c>
      <c r="C497" s="4"/>
      <c r="D497" s="4"/>
      <c r="E497" s="2">
        <v>45464</v>
      </c>
    </row>
    <row r="498" spans="1:5" ht="13.55" customHeight="1" x14ac:dyDescent="0.25">
      <c r="A498" s="1" t="s">
        <v>745</v>
      </c>
      <c r="B498" s="4">
        <v>12241.07</v>
      </c>
      <c r="C498" s="4"/>
      <c r="D498" s="4"/>
      <c r="E498" s="2">
        <v>45464</v>
      </c>
    </row>
    <row r="499" spans="1:5" ht="13.55" customHeight="1" x14ac:dyDescent="0.25">
      <c r="A499" s="1" t="s">
        <v>744</v>
      </c>
      <c r="B499" s="4">
        <v>26161.78</v>
      </c>
      <c r="C499" s="4"/>
      <c r="D499" s="4"/>
      <c r="E499" s="2">
        <v>45464</v>
      </c>
    </row>
    <row r="500" spans="1:5" ht="13.55" customHeight="1" x14ac:dyDescent="0.25">
      <c r="A500" s="1" t="s">
        <v>733</v>
      </c>
      <c r="B500" s="4">
        <v>57088.14</v>
      </c>
      <c r="C500" s="4"/>
      <c r="D500" s="4"/>
      <c r="E500" s="2">
        <v>45464</v>
      </c>
    </row>
    <row r="501" spans="1:5" ht="13.55" customHeight="1" x14ac:dyDescent="0.25">
      <c r="A501" s="1" t="s">
        <v>752</v>
      </c>
      <c r="B501" s="4">
        <v>12006.01</v>
      </c>
      <c r="C501" s="4"/>
      <c r="D501" s="4"/>
      <c r="E501" s="2">
        <v>45464</v>
      </c>
    </row>
    <row r="502" spans="1:5" ht="13.55" customHeight="1" x14ac:dyDescent="0.25">
      <c r="A502" s="1" t="s">
        <v>749</v>
      </c>
      <c r="B502" s="4">
        <v>21282.15</v>
      </c>
      <c r="C502" s="4"/>
      <c r="D502" s="4"/>
      <c r="E502" s="2">
        <v>45464</v>
      </c>
    </row>
    <row r="503" spans="1:5" ht="13.55" customHeight="1" x14ac:dyDescent="0.25">
      <c r="A503" s="1" t="s">
        <v>746</v>
      </c>
      <c r="B503" s="4">
        <v>23837.59</v>
      </c>
      <c r="C503" s="4"/>
      <c r="D503" s="4"/>
      <c r="E503" s="2">
        <v>45464</v>
      </c>
    </row>
    <row r="504" spans="1:5" ht="13.55" customHeight="1" x14ac:dyDescent="0.25">
      <c r="A504" s="1" t="s">
        <v>742</v>
      </c>
      <c r="B504" s="4">
        <v>24331.82</v>
      </c>
      <c r="C504" s="4"/>
      <c r="D504" s="4"/>
      <c r="E504" s="2">
        <v>45464</v>
      </c>
    </row>
    <row r="505" spans="1:5" ht="13.55" customHeight="1" x14ac:dyDescent="0.25">
      <c r="A505" s="1" t="s">
        <v>747</v>
      </c>
      <c r="B505" s="4">
        <v>11598.18</v>
      </c>
      <c r="C505" s="4"/>
      <c r="D505" s="4"/>
      <c r="E505" s="2">
        <v>45464</v>
      </c>
    </row>
    <row r="506" spans="1:5" ht="13.55" customHeight="1" x14ac:dyDescent="0.25">
      <c r="A506" s="1" t="s">
        <v>766</v>
      </c>
      <c r="B506" s="4">
        <v>12074.9</v>
      </c>
      <c r="C506" s="4"/>
      <c r="D506" s="4"/>
      <c r="E506" s="2">
        <v>45464</v>
      </c>
    </row>
    <row r="507" spans="1:5" ht="13.55" customHeight="1" x14ac:dyDescent="0.25">
      <c r="A507" s="1" t="s">
        <v>726</v>
      </c>
      <c r="B507" s="4">
        <v>7372.44</v>
      </c>
      <c r="C507" s="4"/>
      <c r="D507" s="4"/>
      <c r="E507" s="2">
        <v>45464</v>
      </c>
    </row>
    <row r="508" spans="1:5" ht="13.55" customHeight="1" x14ac:dyDescent="0.25">
      <c r="A508" s="1" t="s">
        <v>732</v>
      </c>
      <c r="B508" s="4">
        <v>22000.63</v>
      </c>
      <c r="C508" s="4"/>
      <c r="D508" s="4"/>
      <c r="E508" s="2">
        <v>45464</v>
      </c>
    </row>
    <row r="509" spans="1:5" ht="13.55" customHeight="1" x14ac:dyDescent="0.25">
      <c r="A509" s="1" t="s">
        <v>677</v>
      </c>
      <c r="B509" s="4">
        <v>1.25</v>
      </c>
      <c r="C509" s="4"/>
      <c r="D509" s="4"/>
      <c r="E509" s="2">
        <v>45464</v>
      </c>
    </row>
    <row r="510" spans="1:5" ht="13.55" customHeight="1" x14ac:dyDescent="0.25">
      <c r="A510" s="1" t="s">
        <v>740</v>
      </c>
      <c r="B510" s="4">
        <v>3541.7</v>
      </c>
      <c r="C510" s="4"/>
      <c r="D510" s="4"/>
      <c r="E510" s="2">
        <v>45464</v>
      </c>
    </row>
    <row r="511" spans="1:5" ht="13.55" customHeight="1" x14ac:dyDescent="0.25">
      <c r="A511" s="1" t="s">
        <v>741</v>
      </c>
      <c r="B511" s="4">
        <v>44391</v>
      </c>
      <c r="C511" s="4"/>
      <c r="D511" s="4"/>
      <c r="E511" s="2">
        <v>45464</v>
      </c>
    </row>
    <row r="512" spans="1:5" ht="13.55" customHeight="1" x14ac:dyDescent="0.25">
      <c r="A512" s="1" t="s">
        <v>497</v>
      </c>
      <c r="B512" s="4">
        <v>78709.415999999997</v>
      </c>
      <c r="C512" s="4">
        <v>44423.502</v>
      </c>
      <c r="D512" s="4"/>
      <c r="E512" s="2">
        <v>45464</v>
      </c>
    </row>
    <row r="513" spans="1:5" ht="13.55" customHeight="1" x14ac:dyDescent="0.25">
      <c r="A513" s="1" t="s">
        <v>506</v>
      </c>
      <c r="B513" s="4">
        <v>23557.946</v>
      </c>
      <c r="C513" s="4">
        <v>15108.86</v>
      </c>
      <c r="D513" s="4"/>
      <c r="E513" s="2">
        <v>45464</v>
      </c>
    </row>
    <row r="514" spans="1:5" ht="13.55" customHeight="1" x14ac:dyDescent="0.25">
      <c r="A514" s="1" t="s">
        <v>728</v>
      </c>
      <c r="B514" s="4">
        <v>5763.7269999999999</v>
      </c>
      <c r="C514" s="4">
        <v>3090.848</v>
      </c>
      <c r="D514" s="4"/>
      <c r="E514" s="2">
        <v>45464</v>
      </c>
    </row>
    <row r="515" spans="1:5" ht="13.55" customHeight="1" x14ac:dyDescent="0.25">
      <c r="A515" s="1" t="s">
        <v>731</v>
      </c>
      <c r="B515" s="4">
        <v>4901.8900000000003</v>
      </c>
      <c r="C515" s="4"/>
      <c r="D515" s="4"/>
      <c r="E515" s="2">
        <v>45464</v>
      </c>
    </row>
    <row r="516" spans="1:5" ht="13.55" customHeight="1" x14ac:dyDescent="0.25">
      <c r="A516" s="1" t="s">
        <v>735</v>
      </c>
      <c r="B516" s="4">
        <v>6668.31</v>
      </c>
      <c r="C516" s="4"/>
      <c r="D516" s="4"/>
      <c r="E516" s="2">
        <v>45464</v>
      </c>
    </row>
    <row r="517" spans="1:5" ht="13.55" customHeight="1" x14ac:dyDescent="0.25">
      <c r="A517" s="1" t="s">
        <v>737</v>
      </c>
      <c r="B517" s="4">
        <v>10401.030000000001</v>
      </c>
      <c r="C517" s="4"/>
      <c r="D517" s="4"/>
      <c r="E517" s="2">
        <v>45464</v>
      </c>
    </row>
    <row r="518" spans="1:5" ht="13.55" customHeight="1" x14ac:dyDescent="0.25">
      <c r="A518" s="1" t="s">
        <v>736</v>
      </c>
      <c r="B518" s="4">
        <v>89420.3</v>
      </c>
      <c r="C518" s="4"/>
      <c r="D518" s="4"/>
      <c r="E518" s="2">
        <v>45464</v>
      </c>
    </row>
    <row r="519" spans="1:5" ht="13.55" customHeight="1" x14ac:dyDescent="0.25">
      <c r="A519" s="1" t="s">
        <v>460</v>
      </c>
      <c r="B519" s="4">
        <v>3233.9</v>
      </c>
      <c r="C519" s="4">
        <v>3587.2260000000001</v>
      </c>
      <c r="D519" s="4">
        <v>4118.3919999999998</v>
      </c>
      <c r="E519" s="2">
        <v>45464</v>
      </c>
    </row>
    <row r="520" spans="1:5" ht="13.55" customHeight="1" x14ac:dyDescent="0.25">
      <c r="A520" s="1" t="s">
        <v>734</v>
      </c>
      <c r="B520" s="4">
        <v>54602.612000000001</v>
      </c>
      <c r="C520" s="4"/>
      <c r="D520" s="4"/>
      <c r="E520" s="2">
        <v>45464</v>
      </c>
    </row>
    <row r="521" spans="1:5" ht="13.55" customHeight="1" x14ac:dyDescent="0.25">
      <c r="A521" s="1" t="s">
        <v>98</v>
      </c>
      <c r="B521" s="4">
        <v>1244.45</v>
      </c>
      <c r="C521" s="4">
        <v>546.78</v>
      </c>
      <c r="D521" s="4"/>
      <c r="E521" s="2">
        <v>45464</v>
      </c>
    </row>
    <row r="522" spans="1:5" ht="13.55" customHeight="1" x14ac:dyDescent="0.25">
      <c r="A522" s="1" t="s">
        <v>153</v>
      </c>
      <c r="B522" s="4">
        <v>1898.25</v>
      </c>
      <c r="C522" s="4">
        <v>811.56</v>
      </c>
      <c r="D522" s="4"/>
      <c r="E522" s="2">
        <v>45464</v>
      </c>
    </row>
    <row r="523" spans="1:5" ht="13.55" customHeight="1" x14ac:dyDescent="0.25">
      <c r="A523" s="1" t="s">
        <v>330</v>
      </c>
      <c r="B523" s="4">
        <v>10558.858</v>
      </c>
      <c r="C523" s="4"/>
      <c r="D523" s="4"/>
      <c r="E523" s="2">
        <v>45464</v>
      </c>
    </row>
    <row r="524" spans="1:5" ht="13.55" customHeight="1" x14ac:dyDescent="0.25">
      <c r="A524" s="1" t="s">
        <v>331</v>
      </c>
      <c r="B524" s="4">
        <v>5406.7759999999998</v>
      </c>
      <c r="C524" s="4"/>
      <c r="D524" s="4"/>
      <c r="E524" s="2">
        <v>45464</v>
      </c>
    </row>
    <row r="525" spans="1:5" ht="13.55" customHeight="1" x14ac:dyDescent="0.25">
      <c r="A525" s="1" t="s">
        <v>444</v>
      </c>
      <c r="B525" s="4">
        <v>5852.3879999999999</v>
      </c>
      <c r="C525" s="4"/>
      <c r="D525" s="4"/>
      <c r="E525" s="2">
        <v>45464</v>
      </c>
    </row>
    <row r="526" spans="1:5" ht="13.55" customHeight="1" x14ac:dyDescent="0.25">
      <c r="A526" s="1" t="s">
        <v>725</v>
      </c>
      <c r="B526" s="4">
        <v>17614.560000000001</v>
      </c>
      <c r="C526" s="4"/>
      <c r="D526" s="4"/>
      <c r="E526" s="2">
        <v>45464</v>
      </c>
    </row>
    <row r="527" spans="1:5" ht="13.55" customHeight="1" x14ac:dyDescent="0.25">
      <c r="A527" s="1" t="s">
        <v>690</v>
      </c>
      <c r="B527" s="4">
        <v>19638.484</v>
      </c>
      <c r="C527" s="4"/>
      <c r="D527" s="4"/>
      <c r="E527" s="2">
        <v>45464</v>
      </c>
    </row>
    <row r="528" spans="1:5" ht="13.55" customHeight="1" x14ac:dyDescent="0.25">
      <c r="A528" s="1" t="s">
        <v>7</v>
      </c>
      <c r="B528" s="4">
        <v>715.19100000000003</v>
      </c>
      <c r="C528" s="4"/>
      <c r="D528" s="4"/>
      <c r="E528" s="2">
        <v>45464</v>
      </c>
    </row>
    <row r="529" spans="1:5" ht="13.55" customHeight="1" x14ac:dyDescent="0.25">
      <c r="A529" s="1" t="s">
        <v>129</v>
      </c>
      <c r="B529" s="4">
        <v>225.22</v>
      </c>
      <c r="C529" s="4"/>
      <c r="D529" s="4"/>
      <c r="E529" s="2">
        <v>45464</v>
      </c>
    </row>
    <row r="530" spans="1:5" ht="13.55" customHeight="1" x14ac:dyDescent="0.25">
      <c r="A530" s="1" t="s">
        <v>727</v>
      </c>
      <c r="B530" s="4">
        <v>49508.58</v>
      </c>
      <c r="C530" s="4"/>
      <c r="D530" s="4"/>
      <c r="E530" s="2">
        <v>45464</v>
      </c>
    </row>
    <row r="531" spans="1:5" ht="13.55" customHeight="1" x14ac:dyDescent="0.25">
      <c r="A531" s="1" t="s">
        <v>730</v>
      </c>
      <c r="B531" s="4">
        <v>16095.76</v>
      </c>
      <c r="C531" s="4"/>
      <c r="D531" s="4"/>
      <c r="E531" s="2">
        <v>45464</v>
      </c>
    </row>
    <row r="532" spans="1:5" ht="13.55" customHeight="1" x14ac:dyDescent="0.25">
      <c r="A532" s="1" t="s">
        <v>729</v>
      </c>
      <c r="B532" s="4">
        <v>66215.77</v>
      </c>
      <c r="C532" s="4"/>
      <c r="D532" s="4"/>
      <c r="E532" s="2">
        <v>45464</v>
      </c>
    </row>
    <row r="533" spans="1:5" ht="13.55" customHeight="1" x14ac:dyDescent="0.25">
      <c r="A533" s="1" t="s">
        <v>157</v>
      </c>
      <c r="B533" s="4">
        <v>236.84</v>
      </c>
      <c r="C533" s="4"/>
      <c r="D533" s="4"/>
      <c r="E533" s="2">
        <v>45464</v>
      </c>
    </row>
    <row r="534" spans="1:5" ht="13.55" customHeight="1" x14ac:dyDescent="0.25">
      <c r="A534" s="1" t="s">
        <v>471</v>
      </c>
      <c r="B534" s="4">
        <v>946.89</v>
      </c>
      <c r="C534" s="4"/>
      <c r="D534" s="4"/>
      <c r="E534" s="2">
        <v>45464</v>
      </c>
    </row>
    <row r="535" spans="1:5" ht="13.55" customHeight="1" x14ac:dyDescent="0.25">
      <c r="A535" s="1" t="s">
        <v>294</v>
      </c>
      <c r="B535" s="4">
        <v>12750.62</v>
      </c>
      <c r="C535" s="4"/>
      <c r="D535" s="4"/>
      <c r="E535" s="2">
        <v>45464</v>
      </c>
    </row>
    <row r="536" spans="1:5" ht="13.55" customHeight="1" x14ac:dyDescent="0.25">
      <c r="A536" s="1" t="s">
        <v>107</v>
      </c>
      <c r="B536" s="4">
        <v>3667.53</v>
      </c>
      <c r="C536" s="4"/>
      <c r="D536" s="4"/>
      <c r="E536" s="2">
        <v>45464</v>
      </c>
    </row>
    <row r="537" spans="1:5" ht="13.55" customHeight="1" x14ac:dyDescent="0.25">
      <c r="A537" s="1" t="s">
        <v>31</v>
      </c>
      <c r="B537" s="4">
        <v>3.657</v>
      </c>
      <c r="C537" s="4"/>
      <c r="D537" s="4"/>
      <c r="E537" s="2">
        <v>45464</v>
      </c>
    </row>
    <row r="538" spans="1:5" ht="13.55" customHeight="1" x14ac:dyDescent="0.25">
      <c r="A538" s="1" t="s">
        <v>872</v>
      </c>
      <c r="B538" s="4">
        <v>4452.6750000000002</v>
      </c>
      <c r="C538" s="4"/>
      <c r="D538" s="4"/>
      <c r="E538" s="2">
        <v>45464</v>
      </c>
    </row>
    <row r="539" spans="1:5" ht="13.55" customHeight="1" x14ac:dyDescent="0.25">
      <c r="A539" s="1" t="s">
        <v>633</v>
      </c>
      <c r="B539" s="4">
        <v>88307.25</v>
      </c>
      <c r="C539" s="4"/>
      <c r="D539" s="4"/>
      <c r="E539" s="2">
        <v>45464</v>
      </c>
    </row>
    <row r="540" spans="1:5" ht="13.55" customHeight="1" x14ac:dyDescent="0.25">
      <c r="A540" s="1" t="s">
        <v>708</v>
      </c>
      <c r="B540" s="4">
        <v>32223.3</v>
      </c>
      <c r="C540" s="4"/>
      <c r="D540" s="4"/>
      <c r="E540" s="2">
        <v>45464</v>
      </c>
    </row>
    <row r="541" spans="1:5" ht="13.55" customHeight="1" x14ac:dyDescent="0.25">
      <c r="A541" s="1" t="s">
        <v>715</v>
      </c>
      <c r="B541" s="4">
        <v>69582.820000000007</v>
      </c>
      <c r="C541" s="4"/>
      <c r="D541" s="4"/>
      <c r="E541" s="2">
        <v>45464</v>
      </c>
    </row>
    <row r="542" spans="1:5" ht="13.55" customHeight="1" x14ac:dyDescent="0.25">
      <c r="A542" s="1" t="s">
        <v>717</v>
      </c>
      <c r="B542" s="4">
        <v>66045.8</v>
      </c>
      <c r="C542" s="4"/>
      <c r="D542" s="4"/>
      <c r="E542" s="2">
        <v>45464</v>
      </c>
    </row>
    <row r="543" spans="1:5" ht="13.55" customHeight="1" x14ac:dyDescent="0.25">
      <c r="A543" s="1" t="s">
        <v>722</v>
      </c>
      <c r="B543" s="4">
        <v>7798.78</v>
      </c>
      <c r="C543" s="4"/>
      <c r="D543" s="4"/>
      <c r="E543" s="2">
        <v>45464</v>
      </c>
    </row>
    <row r="544" spans="1:5" ht="13.55" customHeight="1" x14ac:dyDescent="0.25">
      <c r="A544" s="1" t="s">
        <v>333</v>
      </c>
      <c r="B544" s="4">
        <v>2511.8000000000002</v>
      </c>
      <c r="C544" s="4">
        <v>2644.97</v>
      </c>
      <c r="D544" s="4"/>
      <c r="E544" s="2">
        <v>45464</v>
      </c>
    </row>
    <row r="545" spans="1:5" ht="13.55" customHeight="1" x14ac:dyDescent="0.25">
      <c r="A545" s="1" t="s">
        <v>723</v>
      </c>
      <c r="B545" s="4">
        <v>17721.04</v>
      </c>
      <c r="C545" s="4">
        <v>13340.17</v>
      </c>
      <c r="D545" s="4"/>
      <c r="E545" s="2">
        <v>45464</v>
      </c>
    </row>
    <row r="546" spans="1:5" ht="13.55" customHeight="1" x14ac:dyDescent="0.25">
      <c r="A546" s="1" t="s">
        <v>720</v>
      </c>
      <c r="B546" s="4">
        <v>50711.360000000001</v>
      </c>
      <c r="C546" s="4"/>
      <c r="D546" s="4"/>
      <c r="E546" s="2">
        <v>45464</v>
      </c>
    </row>
    <row r="547" spans="1:5" ht="13.55" customHeight="1" x14ac:dyDescent="0.25">
      <c r="A547" s="1" t="s">
        <v>718</v>
      </c>
      <c r="B547" s="4">
        <v>17592.330000000002</v>
      </c>
      <c r="C547" s="4"/>
      <c r="D547" s="4"/>
      <c r="E547" s="2">
        <v>45464</v>
      </c>
    </row>
    <row r="548" spans="1:5" ht="13.55" customHeight="1" x14ac:dyDescent="0.25">
      <c r="A548" s="1" t="s">
        <v>688</v>
      </c>
      <c r="B548" s="4">
        <v>99636.85</v>
      </c>
      <c r="C548" s="4"/>
      <c r="D548" s="4"/>
      <c r="E548" s="2">
        <v>45464</v>
      </c>
    </row>
    <row r="549" spans="1:5" ht="13.55" customHeight="1" x14ac:dyDescent="0.25">
      <c r="A549" s="1" t="s">
        <v>716</v>
      </c>
      <c r="B549" s="4">
        <v>38304.39</v>
      </c>
      <c r="C549" s="4"/>
      <c r="D549" s="4"/>
      <c r="E549" s="2">
        <v>45464</v>
      </c>
    </row>
    <row r="550" spans="1:5" ht="13.55" customHeight="1" x14ac:dyDescent="0.25">
      <c r="A550" s="1" t="s">
        <v>719</v>
      </c>
      <c r="B550" s="4">
        <v>13788.21</v>
      </c>
      <c r="C550" s="4"/>
      <c r="D550" s="4"/>
      <c r="E550" s="2">
        <v>45464</v>
      </c>
    </row>
    <row r="551" spans="1:5" ht="13.55" customHeight="1" x14ac:dyDescent="0.25">
      <c r="A551" s="1" t="s">
        <v>721</v>
      </c>
      <c r="B551" s="4">
        <v>96617.11</v>
      </c>
      <c r="C551" s="4"/>
      <c r="D551" s="4"/>
      <c r="E551" s="2">
        <v>45464</v>
      </c>
    </row>
    <row r="552" spans="1:5" ht="13.55" customHeight="1" x14ac:dyDescent="0.25">
      <c r="A552" s="1" t="s">
        <v>711</v>
      </c>
      <c r="B552" s="4">
        <v>18620.740000000002</v>
      </c>
      <c r="C552" s="4"/>
      <c r="D552" s="4"/>
      <c r="E552" s="2">
        <v>45464</v>
      </c>
    </row>
    <row r="553" spans="1:5" ht="13.55" customHeight="1" x14ac:dyDescent="0.25">
      <c r="A553" s="1" t="s">
        <v>714</v>
      </c>
      <c r="B553" s="4">
        <v>4353.37</v>
      </c>
      <c r="C553" s="4"/>
      <c r="D553" s="4"/>
      <c r="E553" s="2">
        <v>45464</v>
      </c>
    </row>
    <row r="554" spans="1:5" ht="13.55" customHeight="1" x14ac:dyDescent="0.25">
      <c r="A554" s="1" t="s">
        <v>710</v>
      </c>
      <c r="B554" s="4">
        <v>19952.797999999999</v>
      </c>
      <c r="C554" s="4">
        <v>5242.45</v>
      </c>
      <c r="D554" s="4"/>
      <c r="E554" s="2">
        <v>45464</v>
      </c>
    </row>
    <row r="555" spans="1:5" ht="13.55" customHeight="1" x14ac:dyDescent="0.25">
      <c r="A555" s="1" t="s">
        <v>713</v>
      </c>
      <c r="B555" s="4">
        <v>5222.6099999999997</v>
      </c>
      <c r="C555" s="4"/>
      <c r="D555" s="4"/>
      <c r="E555" s="2">
        <v>45464</v>
      </c>
    </row>
    <row r="556" spans="1:5" ht="13.55" customHeight="1" x14ac:dyDescent="0.25">
      <c r="A556" s="1" t="s">
        <v>698</v>
      </c>
      <c r="B556" s="4">
        <v>39369.69</v>
      </c>
      <c r="C556" s="4"/>
      <c r="D556" s="4"/>
      <c r="E556" s="2">
        <v>45464</v>
      </c>
    </row>
    <row r="557" spans="1:5" ht="13.55" customHeight="1" x14ac:dyDescent="0.25">
      <c r="A557" s="1" t="s">
        <v>696</v>
      </c>
      <c r="B557" s="4">
        <v>28280.41</v>
      </c>
      <c r="C557" s="4"/>
      <c r="D557" s="4"/>
      <c r="E557" s="2">
        <v>45464</v>
      </c>
    </row>
    <row r="558" spans="1:5" ht="13.55" customHeight="1" x14ac:dyDescent="0.25">
      <c r="A558" s="1" t="s">
        <v>706</v>
      </c>
      <c r="B558" s="4">
        <v>44657.87</v>
      </c>
      <c r="C558" s="4"/>
      <c r="D558" s="4"/>
      <c r="E558" s="2">
        <v>45464</v>
      </c>
    </row>
    <row r="559" spans="1:5" ht="13.55" customHeight="1" x14ac:dyDescent="0.25">
      <c r="A559" s="1" t="s">
        <v>699</v>
      </c>
      <c r="B559" s="4">
        <v>14129.76</v>
      </c>
      <c r="C559" s="4"/>
      <c r="D559" s="4"/>
      <c r="E559" s="2">
        <v>45464</v>
      </c>
    </row>
    <row r="560" spans="1:5" ht="13.55" customHeight="1" x14ac:dyDescent="0.25">
      <c r="A560" s="1" t="s">
        <v>709</v>
      </c>
      <c r="B560" s="4">
        <v>37708.550000000003</v>
      </c>
      <c r="C560" s="4"/>
      <c r="D560" s="4"/>
      <c r="E560" s="2">
        <v>45464</v>
      </c>
    </row>
    <row r="561" spans="1:5" ht="13.55" customHeight="1" x14ac:dyDescent="0.25">
      <c r="A561" s="1" t="s">
        <v>703</v>
      </c>
      <c r="B561" s="4">
        <v>21081.61</v>
      </c>
      <c r="C561" s="4">
        <v>7513.4</v>
      </c>
      <c r="D561" s="4"/>
      <c r="E561" s="2">
        <v>45464</v>
      </c>
    </row>
    <row r="562" spans="1:5" ht="13.55" customHeight="1" x14ac:dyDescent="0.25">
      <c r="A562" s="1" t="s">
        <v>724</v>
      </c>
      <c r="B562" s="4">
        <v>12818.44</v>
      </c>
      <c r="C562" s="4"/>
      <c r="D562" s="4"/>
      <c r="E562" s="2">
        <v>45464</v>
      </c>
    </row>
    <row r="563" spans="1:5" ht="13.55" customHeight="1" x14ac:dyDescent="0.25">
      <c r="A563" s="1" t="s">
        <v>712</v>
      </c>
      <c r="B563" s="4">
        <v>35717.9</v>
      </c>
      <c r="C563" s="4"/>
      <c r="D563" s="4"/>
      <c r="E563" s="2">
        <v>45464</v>
      </c>
    </row>
    <row r="564" spans="1:5" ht="13.55" customHeight="1" x14ac:dyDescent="0.25">
      <c r="A564" s="1" t="s">
        <v>700</v>
      </c>
      <c r="B564" s="4">
        <v>9320.33</v>
      </c>
      <c r="C564" s="4">
        <v>2842.23</v>
      </c>
      <c r="D564" s="4"/>
      <c r="E564" s="2">
        <v>45464</v>
      </c>
    </row>
    <row r="565" spans="1:5" ht="13.55" customHeight="1" x14ac:dyDescent="0.25">
      <c r="A565" s="1" t="s">
        <v>702</v>
      </c>
      <c r="B565" s="4">
        <v>6590.61</v>
      </c>
      <c r="C565" s="4"/>
      <c r="D565" s="4"/>
      <c r="E565" s="2">
        <v>45464</v>
      </c>
    </row>
    <row r="566" spans="1:5" ht="13.55" customHeight="1" x14ac:dyDescent="0.25">
      <c r="A566" s="1" t="s">
        <v>704</v>
      </c>
      <c r="B566" s="4">
        <v>7948.24</v>
      </c>
      <c r="C566" s="4"/>
      <c r="D566" s="4"/>
      <c r="E566" s="2">
        <v>45464</v>
      </c>
    </row>
    <row r="567" spans="1:5" ht="13.55" customHeight="1" x14ac:dyDescent="0.25">
      <c r="A567" s="1" t="s">
        <v>707</v>
      </c>
      <c r="B567" s="4">
        <v>13397.07</v>
      </c>
      <c r="C567" s="4"/>
      <c r="D567" s="4"/>
      <c r="E567" s="2">
        <v>45464</v>
      </c>
    </row>
    <row r="568" spans="1:5" ht="13.55" customHeight="1" x14ac:dyDescent="0.25">
      <c r="A568" s="1" t="s">
        <v>705</v>
      </c>
      <c r="B568" s="4">
        <v>51405.5</v>
      </c>
      <c r="C568" s="4"/>
      <c r="D568" s="4"/>
      <c r="E568" s="2">
        <v>45464</v>
      </c>
    </row>
    <row r="569" spans="1:5" ht="13.55" customHeight="1" x14ac:dyDescent="0.25">
      <c r="A569" s="1" t="s">
        <v>701</v>
      </c>
      <c r="B569" s="4">
        <v>37575.39</v>
      </c>
      <c r="C569" s="4"/>
      <c r="D569" s="4"/>
      <c r="E569" s="2">
        <v>45464</v>
      </c>
    </row>
    <row r="570" spans="1:5" ht="13.55" customHeight="1" x14ac:dyDescent="0.25">
      <c r="A570" s="1" t="s">
        <v>120</v>
      </c>
      <c r="B570" s="4">
        <v>8.65</v>
      </c>
      <c r="C570" s="4"/>
      <c r="D570" s="4"/>
      <c r="E570" s="2">
        <v>45464</v>
      </c>
    </row>
    <row r="571" spans="1:5" ht="13.55" customHeight="1" x14ac:dyDescent="0.25">
      <c r="A571" s="1" t="s">
        <v>178</v>
      </c>
      <c r="B571" s="4">
        <v>170.26</v>
      </c>
      <c r="C571" s="4"/>
      <c r="D571" s="4"/>
      <c r="E571" s="2">
        <v>45464</v>
      </c>
    </row>
    <row r="572" spans="1:5" ht="13.55" customHeight="1" x14ac:dyDescent="0.25">
      <c r="A572" s="1" t="s">
        <v>366</v>
      </c>
      <c r="B572" s="4">
        <v>5868.61</v>
      </c>
      <c r="C572" s="4">
        <v>1535.93</v>
      </c>
      <c r="D572" s="4"/>
      <c r="E572" s="2">
        <v>45464</v>
      </c>
    </row>
    <row r="573" spans="1:5" ht="13.55" customHeight="1" x14ac:dyDescent="0.25">
      <c r="A573" s="1" t="s">
        <v>291</v>
      </c>
      <c r="B573" s="4">
        <v>2326.5</v>
      </c>
      <c r="C573" s="4"/>
      <c r="D573" s="4"/>
      <c r="E573" s="2">
        <v>45464</v>
      </c>
    </row>
    <row r="574" spans="1:5" ht="13.55" customHeight="1" x14ac:dyDescent="0.25">
      <c r="A574" s="1" t="s">
        <v>694</v>
      </c>
      <c r="B574" s="4">
        <v>1704.36</v>
      </c>
      <c r="C574" s="4"/>
      <c r="D574" s="4"/>
      <c r="E574" s="2">
        <v>45464</v>
      </c>
    </row>
    <row r="575" spans="1:5" ht="13.55" customHeight="1" x14ac:dyDescent="0.25">
      <c r="A575" s="1" t="s">
        <v>691</v>
      </c>
      <c r="B575" s="4">
        <v>1846.922</v>
      </c>
      <c r="C575" s="4"/>
      <c r="D575" s="4"/>
      <c r="E575" s="2">
        <v>45464</v>
      </c>
    </row>
    <row r="576" spans="1:5" ht="13.55" customHeight="1" x14ac:dyDescent="0.25">
      <c r="A576" s="1" t="s">
        <v>377</v>
      </c>
      <c r="B576" s="4">
        <v>8420.25</v>
      </c>
      <c r="C576" s="4"/>
      <c r="D576" s="4"/>
      <c r="E576" s="2">
        <v>45464</v>
      </c>
    </row>
    <row r="577" spans="1:5" ht="13.55" customHeight="1" x14ac:dyDescent="0.25">
      <c r="A577" s="1" t="s">
        <v>209</v>
      </c>
      <c r="B577" s="4">
        <v>1009.8</v>
      </c>
      <c r="C577" s="4"/>
      <c r="D577" s="4"/>
      <c r="E577" s="2">
        <v>45464</v>
      </c>
    </row>
    <row r="578" spans="1:5" ht="13.55" customHeight="1" x14ac:dyDescent="0.25">
      <c r="A578" s="1" t="s">
        <v>296</v>
      </c>
      <c r="B578" s="4">
        <v>589.21</v>
      </c>
      <c r="C578" s="4"/>
      <c r="D578" s="4"/>
      <c r="E578" s="2">
        <v>45464</v>
      </c>
    </row>
    <row r="579" spans="1:5" ht="13.55" customHeight="1" x14ac:dyDescent="0.25">
      <c r="A579" s="1" t="s">
        <v>233</v>
      </c>
      <c r="B579" s="4">
        <v>74.73</v>
      </c>
      <c r="C579" s="4"/>
      <c r="D579" s="4"/>
      <c r="E579" s="2">
        <v>45464</v>
      </c>
    </row>
    <row r="580" spans="1:5" ht="13.55" customHeight="1" x14ac:dyDescent="0.25">
      <c r="A580" s="1" t="s">
        <v>697</v>
      </c>
      <c r="B580" s="4">
        <v>22250.826000000001</v>
      </c>
      <c r="C580" s="4"/>
      <c r="D580" s="4"/>
      <c r="E580" s="2">
        <v>45464</v>
      </c>
    </row>
    <row r="581" spans="1:5" ht="13.55" customHeight="1" x14ac:dyDescent="0.25">
      <c r="A581" s="1" t="s">
        <v>1059</v>
      </c>
      <c r="B581" s="4">
        <v>197.8</v>
      </c>
      <c r="C581" s="4"/>
      <c r="D581" s="4"/>
      <c r="E581" s="2">
        <v>45464</v>
      </c>
    </row>
    <row r="582" spans="1:5" ht="13.55" customHeight="1" x14ac:dyDescent="0.25">
      <c r="A582" s="1" t="s">
        <v>375</v>
      </c>
      <c r="B582" s="4">
        <v>3049.15</v>
      </c>
      <c r="C582" s="4"/>
      <c r="D582" s="4"/>
      <c r="E582" s="2">
        <v>45464</v>
      </c>
    </row>
    <row r="583" spans="1:5" ht="13.55" customHeight="1" x14ac:dyDescent="0.25">
      <c r="A583" s="1" t="s">
        <v>490</v>
      </c>
      <c r="B583" s="4">
        <v>36508.932000000001</v>
      </c>
      <c r="C583" s="4"/>
      <c r="D583" s="4"/>
      <c r="E583" s="2">
        <v>45464</v>
      </c>
    </row>
    <row r="584" spans="1:5" ht="13.55" customHeight="1" x14ac:dyDescent="0.25">
      <c r="A584" s="1" t="s">
        <v>427</v>
      </c>
      <c r="B584" s="4">
        <v>5897.1509999999998</v>
      </c>
      <c r="C584" s="4"/>
      <c r="D584" s="4"/>
      <c r="E584" s="2">
        <v>45464</v>
      </c>
    </row>
    <row r="585" spans="1:5" ht="13.55" customHeight="1" x14ac:dyDescent="0.25">
      <c r="A585" s="1" t="s">
        <v>123</v>
      </c>
      <c r="B585" s="4">
        <v>678.02</v>
      </c>
      <c r="C585" s="4"/>
      <c r="D585" s="4"/>
      <c r="E585" s="2">
        <v>45464</v>
      </c>
    </row>
    <row r="586" spans="1:5" ht="13.55" customHeight="1" x14ac:dyDescent="0.25">
      <c r="A586" s="1" t="s">
        <v>1050</v>
      </c>
      <c r="B586" s="4">
        <v>5012.8</v>
      </c>
      <c r="C586" s="4">
        <v>2043.32</v>
      </c>
      <c r="D586" s="4"/>
      <c r="E586" s="2">
        <v>45464</v>
      </c>
    </row>
    <row r="587" spans="1:5" ht="13.55" customHeight="1" x14ac:dyDescent="0.25">
      <c r="A587" s="1" t="s">
        <v>63</v>
      </c>
      <c r="B587" s="4">
        <v>72.820999999999998</v>
      </c>
      <c r="C587" s="4"/>
      <c r="D587" s="4"/>
      <c r="E587" s="2">
        <v>45464</v>
      </c>
    </row>
    <row r="588" spans="1:5" ht="13.55" customHeight="1" x14ac:dyDescent="0.25">
      <c r="A588" s="1" t="s">
        <v>255</v>
      </c>
      <c r="B588" s="4">
        <v>26882.698</v>
      </c>
      <c r="C588" s="4">
        <v>10066.371999999999</v>
      </c>
      <c r="D588" s="4"/>
      <c r="E588" s="2">
        <v>45464</v>
      </c>
    </row>
    <row r="589" spans="1:5" ht="13.55" customHeight="1" x14ac:dyDescent="0.25">
      <c r="A589" s="1" t="s">
        <v>456</v>
      </c>
      <c r="B589" s="4">
        <v>5460.634</v>
      </c>
      <c r="C589" s="4">
        <v>1902.8240000000001</v>
      </c>
      <c r="D589" s="4"/>
      <c r="E589" s="2">
        <v>45464</v>
      </c>
    </row>
    <row r="590" spans="1:5" ht="13.55" customHeight="1" x14ac:dyDescent="0.25">
      <c r="A590" s="1" t="s">
        <v>417</v>
      </c>
      <c r="B590" s="4">
        <v>9457.2669999999998</v>
      </c>
      <c r="C590" s="4"/>
      <c r="D590" s="4"/>
      <c r="E590" s="2">
        <v>45464</v>
      </c>
    </row>
    <row r="591" spans="1:5" ht="13.55" customHeight="1" x14ac:dyDescent="0.25">
      <c r="A591" s="1" t="s">
        <v>202</v>
      </c>
      <c r="B591" s="4">
        <v>426.37</v>
      </c>
      <c r="C591" s="4"/>
      <c r="D591" s="4"/>
      <c r="E591" s="2">
        <v>45464</v>
      </c>
    </row>
    <row r="592" spans="1:5" ht="13.55" customHeight="1" x14ac:dyDescent="0.25">
      <c r="A592" s="1" t="s">
        <v>44</v>
      </c>
      <c r="B592" s="4">
        <v>1584.0329999999999</v>
      </c>
      <c r="C592" s="4"/>
      <c r="D592" s="4"/>
      <c r="E592" s="2">
        <v>45464</v>
      </c>
    </row>
    <row r="593" spans="1:5" ht="13.55" customHeight="1" x14ac:dyDescent="0.25">
      <c r="A593" s="1" t="s">
        <v>19</v>
      </c>
      <c r="B593" s="4">
        <v>159.46899999999999</v>
      </c>
      <c r="C593" s="4">
        <v>23.841999999999999</v>
      </c>
      <c r="D593" s="4"/>
      <c r="E593" s="2">
        <v>45464</v>
      </c>
    </row>
    <row r="594" spans="1:5" ht="13.55" customHeight="1" x14ac:dyDescent="0.25">
      <c r="A594" s="1" t="s">
        <v>464</v>
      </c>
      <c r="B594" s="4">
        <v>3858.4459999999999</v>
      </c>
      <c r="C594" s="4">
        <v>1733.7719999999999</v>
      </c>
      <c r="D594" s="4"/>
      <c r="E594" s="2">
        <v>45464</v>
      </c>
    </row>
    <row r="595" spans="1:5" ht="13.55" customHeight="1" x14ac:dyDescent="0.25">
      <c r="A595" s="1" t="s">
        <v>422</v>
      </c>
      <c r="B595" s="4">
        <v>588.54600000000005</v>
      </c>
      <c r="C595" s="4"/>
      <c r="D595" s="4"/>
      <c r="E595" s="2">
        <v>45464</v>
      </c>
    </row>
    <row r="596" spans="1:5" ht="13.55" customHeight="1" x14ac:dyDescent="0.25">
      <c r="A596" s="1" t="s">
        <v>70</v>
      </c>
      <c r="B596" s="4">
        <v>824.76199999999994</v>
      </c>
      <c r="C596" s="4"/>
      <c r="D596" s="4"/>
      <c r="E596" s="2">
        <v>45464</v>
      </c>
    </row>
    <row r="597" spans="1:5" ht="13.55" customHeight="1" x14ac:dyDescent="0.25">
      <c r="A597" s="1" t="s">
        <v>246</v>
      </c>
      <c r="B597" s="4">
        <v>4145.12</v>
      </c>
      <c r="C597" s="4"/>
      <c r="D597" s="4"/>
      <c r="E597" s="2">
        <v>45464</v>
      </c>
    </row>
    <row r="598" spans="1:5" ht="13.55" customHeight="1" x14ac:dyDescent="0.25">
      <c r="A598" s="1" t="s">
        <v>80</v>
      </c>
      <c r="B598" s="4">
        <v>56.78</v>
      </c>
      <c r="C598" s="4"/>
      <c r="D598" s="4"/>
      <c r="E598" s="2">
        <v>45464</v>
      </c>
    </row>
    <row r="599" spans="1:5" ht="13.55" customHeight="1" x14ac:dyDescent="0.25">
      <c r="A599" s="1" t="s">
        <v>346</v>
      </c>
      <c r="B599" s="4">
        <v>1081.3900000000001</v>
      </c>
      <c r="C599" s="4"/>
      <c r="D599" s="4"/>
      <c r="E599" s="2">
        <v>45464</v>
      </c>
    </row>
    <row r="600" spans="1:5" ht="13.55" customHeight="1" x14ac:dyDescent="0.25">
      <c r="A600" s="1" t="s">
        <v>570</v>
      </c>
      <c r="B600" s="4">
        <v>16244.696</v>
      </c>
      <c r="C600" s="4"/>
      <c r="D600" s="4"/>
      <c r="E600" s="2">
        <v>45464</v>
      </c>
    </row>
    <row r="601" spans="1:5" ht="13.55" customHeight="1" x14ac:dyDescent="0.25">
      <c r="A601" s="1" t="s">
        <v>169</v>
      </c>
      <c r="B601" s="4">
        <v>598.75</v>
      </c>
      <c r="C601" s="4">
        <v>144.21</v>
      </c>
      <c r="D601" s="4"/>
      <c r="E601" s="2">
        <v>45464</v>
      </c>
    </row>
    <row r="602" spans="1:5" ht="13.55" customHeight="1" x14ac:dyDescent="0.25">
      <c r="A602" s="1" t="s">
        <v>166</v>
      </c>
      <c r="B602" s="4">
        <v>351.47</v>
      </c>
      <c r="C602" s="4">
        <v>85.34</v>
      </c>
      <c r="D602" s="4"/>
      <c r="E602" s="2">
        <v>45464</v>
      </c>
    </row>
    <row r="603" spans="1:5" ht="13.55" customHeight="1" x14ac:dyDescent="0.25">
      <c r="A603" s="1" t="s">
        <v>90</v>
      </c>
      <c r="B603" s="4">
        <v>1874.46</v>
      </c>
      <c r="C603" s="4"/>
      <c r="D603" s="4"/>
      <c r="E603" s="2">
        <v>45464</v>
      </c>
    </row>
    <row r="604" spans="1:5" ht="13.55" customHeight="1" x14ac:dyDescent="0.25">
      <c r="A604" s="1" t="s">
        <v>986</v>
      </c>
      <c r="B604" s="4">
        <v>6204.61</v>
      </c>
      <c r="C604" s="4"/>
      <c r="D604" s="4"/>
      <c r="E604" s="2">
        <v>45464</v>
      </c>
    </row>
    <row r="605" spans="1:5" ht="13.55" customHeight="1" x14ac:dyDescent="0.25">
      <c r="A605" s="1" t="s">
        <v>283</v>
      </c>
      <c r="B605" s="4">
        <v>5762.92</v>
      </c>
      <c r="C605" s="4"/>
      <c r="D605" s="4"/>
      <c r="E605" s="2">
        <v>45464</v>
      </c>
    </row>
    <row r="606" spans="1:5" ht="13.55" customHeight="1" x14ac:dyDescent="0.25">
      <c r="A606" s="1" t="s">
        <v>133</v>
      </c>
      <c r="B606" s="4">
        <v>1847.8</v>
      </c>
      <c r="C606" s="4"/>
      <c r="D606" s="4"/>
      <c r="E606" s="2">
        <v>45464</v>
      </c>
    </row>
    <row r="607" spans="1:5" ht="13.55" customHeight="1" x14ac:dyDescent="0.25">
      <c r="A607" s="1" t="s">
        <v>980</v>
      </c>
      <c r="B607" s="4">
        <v>21.105</v>
      </c>
      <c r="C607" s="4"/>
      <c r="D607" s="4"/>
      <c r="E607" s="2">
        <v>45464</v>
      </c>
    </row>
    <row r="608" spans="1:5" ht="13.55" customHeight="1" x14ac:dyDescent="0.25">
      <c r="A608" s="1" t="s">
        <v>985</v>
      </c>
      <c r="B608" s="4">
        <v>22962.09</v>
      </c>
      <c r="C608" s="4"/>
      <c r="D608" s="4"/>
      <c r="E608" s="2">
        <v>45464</v>
      </c>
    </row>
    <row r="609" spans="1:5" ht="13.55" customHeight="1" x14ac:dyDescent="0.25">
      <c r="A609" s="1" t="s">
        <v>302</v>
      </c>
      <c r="B609" s="4">
        <v>1432.89</v>
      </c>
      <c r="C609" s="4">
        <v>701.48</v>
      </c>
      <c r="D609" s="4"/>
      <c r="E609" s="2">
        <v>45464</v>
      </c>
    </row>
    <row r="610" spans="1:5" ht="13.55" customHeight="1" x14ac:dyDescent="0.25">
      <c r="A610" s="1" t="s">
        <v>940</v>
      </c>
      <c r="B610" s="4">
        <v>37151.480000000003</v>
      </c>
      <c r="C610" s="4">
        <v>18555.759999999998</v>
      </c>
      <c r="D610" s="4"/>
      <c r="E610" s="2">
        <v>45464</v>
      </c>
    </row>
    <row r="611" spans="1:5" ht="13.55" customHeight="1" x14ac:dyDescent="0.25">
      <c r="A611" s="1" t="s">
        <v>953</v>
      </c>
      <c r="B611" s="4">
        <v>36169.65</v>
      </c>
      <c r="C611" s="4"/>
      <c r="D611" s="4"/>
      <c r="E611" s="2">
        <v>45464</v>
      </c>
    </row>
    <row r="612" spans="1:5" ht="13.55" customHeight="1" x14ac:dyDescent="0.25">
      <c r="A612" s="1" t="s">
        <v>943</v>
      </c>
      <c r="B612" s="4">
        <v>8</v>
      </c>
      <c r="C612" s="4"/>
      <c r="D612" s="4"/>
      <c r="E612" s="2">
        <v>45464</v>
      </c>
    </row>
    <row r="613" spans="1:5" ht="13.55" customHeight="1" x14ac:dyDescent="0.25">
      <c r="A613" s="1" t="s">
        <v>949</v>
      </c>
      <c r="B613" s="4">
        <v>72648.62</v>
      </c>
      <c r="C613" s="4"/>
      <c r="D613" s="4"/>
      <c r="E613" s="2">
        <v>45464</v>
      </c>
    </row>
    <row r="614" spans="1:5" ht="13.55" customHeight="1" x14ac:dyDescent="0.25">
      <c r="A614" s="1" t="s">
        <v>947</v>
      </c>
      <c r="B614" s="4">
        <v>41265.300000000003</v>
      </c>
      <c r="C614" s="4"/>
      <c r="D614" s="4"/>
      <c r="E614" s="2">
        <v>45464</v>
      </c>
    </row>
    <row r="615" spans="1:5" ht="13.55" customHeight="1" x14ac:dyDescent="0.25">
      <c r="A615" s="1" t="s">
        <v>944</v>
      </c>
      <c r="B615" s="4">
        <v>5433.08</v>
      </c>
      <c r="C615" s="4"/>
      <c r="D615" s="4"/>
      <c r="E615" s="2">
        <v>45464</v>
      </c>
    </row>
    <row r="616" spans="1:5" ht="13.55" customHeight="1" x14ac:dyDescent="0.25">
      <c r="A616" s="1" t="s">
        <v>454</v>
      </c>
      <c r="B616" s="4">
        <v>2615.134</v>
      </c>
      <c r="C616" s="4">
        <v>2173.654</v>
      </c>
      <c r="D616" s="4">
        <v>2907.65</v>
      </c>
      <c r="E616" s="2">
        <v>45464</v>
      </c>
    </row>
    <row r="617" spans="1:5" ht="13.55" customHeight="1" x14ac:dyDescent="0.25">
      <c r="A617" s="1" t="s">
        <v>938</v>
      </c>
      <c r="B617" s="4">
        <v>47777.86</v>
      </c>
      <c r="C617" s="4"/>
      <c r="D617" s="4"/>
      <c r="E617" s="2">
        <v>45464</v>
      </c>
    </row>
    <row r="618" spans="1:5" ht="13.55" customHeight="1" x14ac:dyDescent="0.25">
      <c r="A618" s="1" t="s">
        <v>934</v>
      </c>
      <c r="B618" s="4">
        <v>208231.43</v>
      </c>
      <c r="C618" s="4"/>
      <c r="D618" s="4"/>
      <c r="E618" s="2">
        <v>45464</v>
      </c>
    </row>
    <row r="619" spans="1:5" ht="13.55" customHeight="1" x14ac:dyDescent="0.25">
      <c r="A619" s="1" t="s">
        <v>939</v>
      </c>
      <c r="B619" s="4">
        <v>37731.99</v>
      </c>
      <c r="C619" s="4"/>
      <c r="D619" s="4"/>
      <c r="E619" s="2">
        <v>45464</v>
      </c>
    </row>
    <row r="620" spans="1:5" ht="13.55" customHeight="1" x14ac:dyDescent="0.25">
      <c r="A620" s="1" t="s">
        <v>927</v>
      </c>
      <c r="B620" s="4">
        <v>14543.8</v>
      </c>
      <c r="C620" s="4">
        <v>5761.97</v>
      </c>
      <c r="D620" s="4"/>
      <c r="E620" s="2">
        <v>45464</v>
      </c>
    </row>
    <row r="621" spans="1:5" ht="13.55" customHeight="1" x14ac:dyDescent="0.25">
      <c r="A621" s="1" t="s">
        <v>942</v>
      </c>
      <c r="B621" s="4">
        <v>6360.17</v>
      </c>
      <c r="C621" s="4">
        <v>2780.38</v>
      </c>
      <c r="D621" s="4"/>
      <c r="E621" s="2">
        <v>45464</v>
      </c>
    </row>
    <row r="622" spans="1:5" ht="13.55" customHeight="1" x14ac:dyDescent="0.25">
      <c r="A622" s="1" t="s">
        <v>988</v>
      </c>
      <c r="B622" s="4">
        <v>70923.360000000001</v>
      </c>
      <c r="C622" s="4">
        <v>35819.49</v>
      </c>
      <c r="D622" s="4"/>
      <c r="E622" s="2">
        <v>45464</v>
      </c>
    </row>
    <row r="623" spans="1:5" ht="13.55" customHeight="1" x14ac:dyDescent="0.25">
      <c r="A623" s="1" t="s">
        <v>984</v>
      </c>
      <c r="B623" s="4">
        <v>23911.88</v>
      </c>
      <c r="C623" s="4"/>
      <c r="D623" s="4"/>
      <c r="E623" s="2">
        <v>45464</v>
      </c>
    </row>
    <row r="624" spans="1:5" ht="13.55" customHeight="1" x14ac:dyDescent="0.25">
      <c r="A624" s="1" t="s">
        <v>978</v>
      </c>
      <c r="B624" s="4">
        <v>12579.62</v>
      </c>
      <c r="C624" s="4"/>
      <c r="D624" s="4"/>
      <c r="E624" s="2">
        <v>45464</v>
      </c>
    </row>
    <row r="625" spans="1:5" ht="13.55" customHeight="1" x14ac:dyDescent="0.25">
      <c r="A625" s="1" t="s">
        <v>977</v>
      </c>
      <c r="B625" s="4">
        <v>15187.49</v>
      </c>
      <c r="C625" s="4"/>
      <c r="D625" s="4"/>
      <c r="E625" s="2">
        <v>45464</v>
      </c>
    </row>
    <row r="626" spans="1:5" ht="13.55" customHeight="1" x14ac:dyDescent="0.25">
      <c r="A626" s="1" t="s">
        <v>240</v>
      </c>
      <c r="B626" s="4">
        <v>6994.13</v>
      </c>
      <c r="C626" s="4"/>
      <c r="D626" s="4"/>
      <c r="E626" s="2">
        <v>45464</v>
      </c>
    </row>
    <row r="627" spans="1:5" ht="13.55" customHeight="1" x14ac:dyDescent="0.25">
      <c r="A627" s="1" t="s">
        <v>29</v>
      </c>
      <c r="B627" s="4">
        <v>316.02</v>
      </c>
      <c r="C627" s="4"/>
      <c r="D627" s="4"/>
      <c r="E627" s="2">
        <v>45464</v>
      </c>
    </row>
    <row r="628" spans="1:5" ht="13.55" customHeight="1" x14ac:dyDescent="0.25">
      <c r="A628" s="1" t="s">
        <v>305</v>
      </c>
      <c r="B628" s="4">
        <v>2109.59</v>
      </c>
      <c r="C628" s="4"/>
      <c r="D628" s="4"/>
      <c r="E628" s="2">
        <v>45464</v>
      </c>
    </row>
    <row r="629" spans="1:5" ht="13.55" customHeight="1" x14ac:dyDescent="0.25">
      <c r="A629" s="1" t="s">
        <v>956</v>
      </c>
      <c r="B629" s="4">
        <v>3933.74</v>
      </c>
      <c r="C629" s="4"/>
      <c r="D629" s="4"/>
      <c r="E629" s="2">
        <v>45464</v>
      </c>
    </row>
    <row r="630" spans="1:5" ht="13.55" customHeight="1" x14ac:dyDescent="0.25">
      <c r="A630" s="1" t="s">
        <v>982</v>
      </c>
      <c r="B630" s="4">
        <v>10859.13</v>
      </c>
      <c r="C630" s="4"/>
      <c r="D630" s="4"/>
      <c r="E630" s="2">
        <v>45464</v>
      </c>
    </row>
    <row r="631" spans="1:5" ht="13.55" customHeight="1" x14ac:dyDescent="0.25">
      <c r="A631" s="1" t="s">
        <v>989</v>
      </c>
      <c r="B631" s="4">
        <v>7677.5820000000003</v>
      </c>
      <c r="C631" s="4"/>
      <c r="D631" s="4"/>
      <c r="E631" s="2">
        <v>45464</v>
      </c>
    </row>
    <row r="632" spans="1:5" ht="13.55" customHeight="1" x14ac:dyDescent="0.25">
      <c r="A632" s="1" t="s">
        <v>983</v>
      </c>
      <c r="B632" s="4">
        <v>24624.84</v>
      </c>
      <c r="C632" s="4"/>
      <c r="D632" s="4"/>
      <c r="E632" s="2">
        <v>45462</v>
      </c>
    </row>
    <row r="633" spans="1:5" ht="13.55" customHeight="1" x14ac:dyDescent="0.25">
      <c r="A633" s="1" t="s">
        <v>1037</v>
      </c>
      <c r="B633" s="4">
        <v>9.1199999999999992</v>
      </c>
      <c r="C633" s="4"/>
      <c r="D633" s="4"/>
      <c r="E633" s="2">
        <v>45464</v>
      </c>
    </row>
    <row r="634" spans="1:5" ht="13.55" customHeight="1" x14ac:dyDescent="0.25">
      <c r="A634" s="1" t="s">
        <v>158</v>
      </c>
      <c r="B634" s="4">
        <v>8.76</v>
      </c>
      <c r="C634" s="4"/>
      <c r="D634" s="4"/>
      <c r="E634" s="2">
        <v>45464</v>
      </c>
    </row>
    <row r="635" spans="1:5" ht="13.55" customHeight="1" x14ac:dyDescent="0.25">
      <c r="A635" s="1" t="s">
        <v>979</v>
      </c>
      <c r="B635" s="4">
        <v>6166.4380000000001</v>
      </c>
      <c r="C635" s="4">
        <v>2819.48</v>
      </c>
      <c r="D635" s="4"/>
      <c r="E635" s="2">
        <v>45464</v>
      </c>
    </row>
    <row r="636" spans="1:5" ht="13.55" customHeight="1" x14ac:dyDescent="0.25">
      <c r="A636" s="1" t="s">
        <v>952</v>
      </c>
      <c r="B636" s="4">
        <v>14778.89</v>
      </c>
      <c r="C636" s="4"/>
      <c r="D636" s="4"/>
      <c r="E636" s="2">
        <v>45464</v>
      </c>
    </row>
    <row r="637" spans="1:5" ht="13.55" customHeight="1" x14ac:dyDescent="0.25">
      <c r="A637" s="1" t="s">
        <v>975</v>
      </c>
      <c r="B637" s="4">
        <v>879.63199999999995</v>
      </c>
      <c r="C637" s="4">
        <v>280.565</v>
      </c>
      <c r="D637" s="4">
        <v>0</v>
      </c>
      <c r="E637" s="2">
        <v>45464</v>
      </c>
    </row>
    <row r="638" spans="1:5" ht="13.55" customHeight="1" x14ac:dyDescent="0.25">
      <c r="A638" s="1" t="s">
        <v>981</v>
      </c>
      <c r="B638" s="4">
        <v>16496.71</v>
      </c>
      <c r="C638" s="4"/>
      <c r="D638" s="4"/>
      <c r="E638" s="2">
        <v>45464</v>
      </c>
    </row>
    <row r="639" spans="1:5" ht="13.55" customHeight="1" x14ac:dyDescent="0.25">
      <c r="A639" s="1" t="s">
        <v>973</v>
      </c>
      <c r="B639" s="4">
        <v>9403.7099999999991</v>
      </c>
      <c r="C639" s="4"/>
      <c r="D639" s="4"/>
      <c r="E639" s="2">
        <v>45464</v>
      </c>
    </row>
    <row r="640" spans="1:5" ht="13.55" customHeight="1" x14ac:dyDescent="0.25">
      <c r="A640" s="1" t="s">
        <v>976</v>
      </c>
      <c r="B640" s="4">
        <v>89.44</v>
      </c>
      <c r="C640" s="4"/>
      <c r="D640" s="4"/>
      <c r="E640" s="2">
        <v>45464</v>
      </c>
    </row>
    <row r="641" spans="1:5" ht="13.55" customHeight="1" x14ac:dyDescent="0.25">
      <c r="A641" s="1" t="s">
        <v>474</v>
      </c>
      <c r="B641" s="4">
        <v>789.09400000000005</v>
      </c>
      <c r="C641" s="4"/>
      <c r="D641" s="4"/>
      <c r="E641" s="2">
        <v>45464</v>
      </c>
    </row>
    <row r="642" spans="1:5" ht="13.55" customHeight="1" x14ac:dyDescent="0.25">
      <c r="A642" s="1" t="s">
        <v>966</v>
      </c>
      <c r="B642" s="4">
        <v>9541.42</v>
      </c>
      <c r="C642" s="4"/>
      <c r="D642" s="4"/>
      <c r="E642" s="2">
        <v>45464</v>
      </c>
    </row>
    <row r="643" spans="1:5" ht="13.55" customHeight="1" x14ac:dyDescent="0.25">
      <c r="A643" s="1" t="s">
        <v>967</v>
      </c>
      <c r="B643" s="4">
        <v>12578.07</v>
      </c>
      <c r="C643" s="4"/>
      <c r="D643" s="4"/>
      <c r="E643" s="2">
        <v>45464</v>
      </c>
    </row>
    <row r="644" spans="1:5" ht="13.55" customHeight="1" x14ac:dyDescent="0.25">
      <c r="A644" s="1" t="s">
        <v>960</v>
      </c>
      <c r="B644" s="4">
        <v>13426.19</v>
      </c>
      <c r="C644" s="4"/>
      <c r="D644" s="4"/>
      <c r="E644" s="2">
        <v>45464</v>
      </c>
    </row>
    <row r="645" spans="1:5" ht="13.55" customHeight="1" x14ac:dyDescent="0.25">
      <c r="A645" s="1" t="s">
        <v>968</v>
      </c>
      <c r="B645" s="4">
        <v>4.09</v>
      </c>
      <c r="C645" s="4"/>
      <c r="D645" s="4"/>
      <c r="E645" s="2">
        <v>45464</v>
      </c>
    </row>
    <row r="646" spans="1:5" ht="13.55" customHeight="1" x14ac:dyDescent="0.25">
      <c r="A646" s="1" t="s">
        <v>955</v>
      </c>
      <c r="B646" s="4">
        <v>13285.86</v>
      </c>
      <c r="C646" s="4"/>
      <c r="D646" s="4"/>
      <c r="E646" s="2">
        <v>45464</v>
      </c>
    </row>
    <row r="647" spans="1:5" ht="13.55" customHeight="1" x14ac:dyDescent="0.25">
      <c r="A647" s="1" t="s">
        <v>964</v>
      </c>
      <c r="B647" s="4">
        <v>18886.13</v>
      </c>
      <c r="C647" s="4"/>
      <c r="D647" s="4"/>
      <c r="E647" s="2">
        <v>45464</v>
      </c>
    </row>
    <row r="648" spans="1:5" ht="13.55" customHeight="1" x14ac:dyDescent="0.25">
      <c r="A648" s="1" t="s">
        <v>971</v>
      </c>
      <c r="B648" s="4">
        <v>14884.24</v>
      </c>
      <c r="C648" s="4"/>
      <c r="D648" s="4"/>
      <c r="E648" s="2">
        <v>45464</v>
      </c>
    </row>
    <row r="649" spans="1:5" ht="13.55" customHeight="1" x14ac:dyDescent="0.25">
      <c r="A649" s="1" t="s">
        <v>969</v>
      </c>
      <c r="B649" s="4">
        <v>7566.71</v>
      </c>
      <c r="C649" s="4">
        <v>2346.14</v>
      </c>
      <c r="D649" s="4"/>
      <c r="E649" s="2">
        <v>45464</v>
      </c>
    </row>
    <row r="650" spans="1:5" ht="13.55" customHeight="1" x14ac:dyDescent="0.25">
      <c r="A650" s="1" t="s">
        <v>970</v>
      </c>
      <c r="B650" s="4">
        <v>33434.449999999997</v>
      </c>
      <c r="C650" s="4"/>
      <c r="D650" s="4"/>
      <c r="E650" s="2">
        <v>45464</v>
      </c>
    </row>
    <row r="651" spans="1:5" ht="13.55" customHeight="1" x14ac:dyDescent="0.25">
      <c r="A651" s="1" t="s">
        <v>961</v>
      </c>
      <c r="B651" s="4">
        <v>17582.95</v>
      </c>
      <c r="C651" s="4"/>
      <c r="D651" s="4"/>
      <c r="E651" s="2">
        <v>45464</v>
      </c>
    </row>
    <row r="652" spans="1:5" ht="13.55" customHeight="1" x14ac:dyDescent="0.25">
      <c r="A652" s="1" t="s">
        <v>965</v>
      </c>
      <c r="B652" s="4">
        <v>29795.62</v>
      </c>
      <c r="C652" s="4"/>
      <c r="D652" s="4"/>
      <c r="E652" s="2">
        <v>45464</v>
      </c>
    </row>
    <row r="653" spans="1:5" ht="13.55" customHeight="1" x14ac:dyDescent="0.25">
      <c r="A653" s="1" t="s">
        <v>482</v>
      </c>
      <c r="B653" s="4">
        <v>33.427999999999997</v>
      </c>
      <c r="C653" s="4"/>
      <c r="D653" s="4"/>
      <c r="E653" s="2">
        <v>45464</v>
      </c>
    </row>
    <row r="654" spans="1:5" ht="13.55" customHeight="1" x14ac:dyDescent="0.25">
      <c r="A654" s="1" t="s">
        <v>304</v>
      </c>
      <c r="B654" s="4">
        <v>11953.63</v>
      </c>
      <c r="C654" s="4"/>
      <c r="D654" s="4"/>
      <c r="E654" s="2">
        <v>45464</v>
      </c>
    </row>
    <row r="655" spans="1:5" ht="13.55" customHeight="1" x14ac:dyDescent="0.25">
      <c r="A655" s="1" t="s">
        <v>957</v>
      </c>
      <c r="B655" s="4">
        <v>24470.39</v>
      </c>
      <c r="C655" s="4"/>
      <c r="D655" s="4"/>
      <c r="E655" s="2">
        <v>45464</v>
      </c>
    </row>
    <row r="656" spans="1:5" ht="13.55" customHeight="1" x14ac:dyDescent="0.25">
      <c r="A656" s="1" t="s">
        <v>962</v>
      </c>
      <c r="B656" s="4">
        <v>2016.33</v>
      </c>
      <c r="C656" s="4"/>
      <c r="D656" s="4"/>
      <c r="E656" s="2">
        <v>45464</v>
      </c>
    </row>
    <row r="657" spans="1:5" ht="13.55" customHeight="1" x14ac:dyDescent="0.25">
      <c r="A657" s="1" t="s">
        <v>959</v>
      </c>
      <c r="B657" s="4">
        <v>13705.07</v>
      </c>
      <c r="C657" s="4"/>
      <c r="D657" s="4"/>
      <c r="E657" s="2">
        <v>45464</v>
      </c>
    </row>
    <row r="658" spans="1:5" ht="13.55" customHeight="1" x14ac:dyDescent="0.25">
      <c r="A658" s="1" t="s">
        <v>941</v>
      </c>
      <c r="B658" s="4">
        <v>10470.9</v>
      </c>
      <c r="C658" s="4"/>
      <c r="D658" s="4"/>
      <c r="E658" s="2">
        <v>45464</v>
      </c>
    </row>
    <row r="659" spans="1:5" ht="13.55" customHeight="1" x14ac:dyDescent="0.25">
      <c r="A659" s="1" t="s">
        <v>951</v>
      </c>
      <c r="B659" s="4">
        <v>36983.879999999997</v>
      </c>
      <c r="C659" s="4">
        <v>18811.95</v>
      </c>
      <c r="D659" s="4"/>
      <c r="E659" s="2">
        <v>45464</v>
      </c>
    </row>
    <row r="660" spans="1:5" ht="13.55" customHeight="1" x14ac:dyDescent="0.25">
      <c r="A660" s="1" t="s">
        <v>963</v>
      </c>
      <c r="B660" s="4">
        <v>23913.58</v>
      </c>
      <c r="C660" s="4"/>
      <c r="D660" s="4"/>
      <c r="E660" s="2">
        <v>45464</v>
      </c>
    </row>
    <row r="661" spans="1:5" ht="13.55" customHeight="1" x14ac:dyDescent="0.25">
      <c r="A661" s="1" t="s">
        <v>950</v>
      </c>
      <c r="B661" s="4">
        <v>13339.8</v>
      </c>
      <c r="C661" s="4"/>
      <c r="D661" s="4"/>
      <c r="E661" s="2">
        <v>45464</v>
      </c>
    </row>
    <row r="662" spans="1:5" ht="13.55" customHeight="1" x14ac:dyDescent="0.25">
      <c r="A662" s="1" t="s">
        <v>935</v>
      </c>
      <c r="B662" s="4">
        <v>8337.15</v>
      </c>
      <c r="C662" s="4">
        <v>4572.13</v>
      </c>
      <c r="D662" s="4">
        <v>6756.96</v>
      </c>
      <c r="E662" s="2">
        <v>45464</v>
      </c>
    </row>
    <row r="663" spans="1:5" ht="13.55" customHeight="1" x14ac:dyDescent="0.25">
      <c r="A663" s="1" t="s">
        <v>946</v>
      </c>
      <c r="B663" s="4">
        <v>42477.599999999999</v>
      </c>
      <c r="C663" s="4"/>
      <c r="D663" s="4"/>
      <c r="E663" s="2">
        <v>45464</v>
      </c>
    </row>
    <row r="664" spans="1:5" ht="13.55" customHeight="1" x14ac:dyDescent="0.25">
      <c r="A664" s="1" t="s">
        <v>958</v>
      </c>
      <c r="B664" s="4">
        <v>20892.88</v>
      </c>
      <c r="C664" s="4">
        <v>9795.06</v>
      </c>
      <c r="D664" s="4"/>
      <c r="E664" s="2">
        <v>45464</v>
      </c>
    </row>
    <row r="665" spans="1:5" ht="13.55" customHeight="1" x14ac:dyDescent="0.25">
      <c r="A665" s="1" t="s">
        <v>954</v>
      </c>
      <c r="B665" s="4">
        <v>10492.87</v>
      </c>
      <c r="C665" s="4"/>
      <c r="D665" s="4"/>
      <c r="E665" s="2">
        <v>45464</v>
      </c>
    </row>
    <row r="666" spans="1:5" ht="13.55" customHeight="1" x14ac:dyDescent="0.25">
      <c r="A666" s="1" t="s">
        <v>945</v>
      </c>
      <c r="B666" s="4">
        <v>8587.5280000000002</v>
      </c>
      <c r="C666" s="4">
        <v>1240.6020000000001</v>
      </c>
      <c r="D666" s="4">
        <v>0</v>
      </c>
      <c r="E666" s="2">
        <v>45464</v>
      </c>
    </row>
    <row r="667" spans="1:5" ht="13.55" customHeight="1" x14ac:dyDescent="0.25">
      <c r="A667" s="1" t="s">
        <v>948</v>
      </c>
      <c r="B667" s="4">
        <v>32696.51</v>
      </c>
      <c r="C667" s="4"/>
      <c r="D667" s="4"/>
      <c r="E667" s="2">
        <v>45464</v>
      </c>
    </row>
    <row r="668" spans="1:5" ht="13.55" customHeight="1" x14ac:dyDescent="0.25">
      <c r="A668" s="1" t="s">
        <v>125</v>
      </c>
      <c r="B668" s="4">
        <v>2351.52</v>
      </c>
      <c r="C668" s="4"/>
      <c r="D668" s="4"/>
      <c r="E668" s="2">
        <v>45464</v>
      </c>
    </row>
    <row r="669" spans="1:5" ht="13.55" customHeight="1" x14ac:dyDescent="0.25">
      <c r="A669" s="1" t="s">
        <v>937</v>
      </c>
      <c r="B669" s="4">
        <v>2254.3440000000001</v>
      </c>
      <c r="C669" s="4">
        <v>1394.924</v>
      </c>
      <c r="D669" s="4"/>
      <c r="E669" s="2">
        <v>45464</v>
      </c>
    </row>
    <row r="670" spans="1:5" ht="13.55" customHeight="1" x14ac:dyDescent="0.25">
      <c r="A670" s="1" t="s">
        <v>13</v>
      </c>
      <c r="B670" s="4">
        <v>0.01</v>
      </c>
      <c r="C670" s="4"/>
      <c r="D670" s="4"/>
      <c r="E670" s="2">
        <v>45464</v>
      </c>
    </row>
    <row r="671" spans="1:5" ht="13.55" customHeight="1" x14ac:dyDescent="0.25">
      <c r="A671" s="1" t="s">
        <v>12</v>
      </c>
      <c r="B671" s="4">
        <v>44.956000000000003</v>
      </c>
      <c r="C671" s="4"/>
      <c r="D671" s="4"/>
      <c r="E671" s="2">
        <v>45464</v>
      </c>
    </row>
    <row r="672" spans="1:5" ht="13.55" customHeight="1" x14ac:dyDescent="0.25">
      <c r="A672" s="1" t="s">
        <v>37</v>
      </c>
      <c r="B672" s="4">
        <v>297.14999999999998</v>
      </c>
      <c r="C672" s="4"/>
      <c r="D672" s="4"/>
      <c r="E672" s="2">
        <v>45464</v>
      </c>
    </row>
    <row r="673" spans="1:5" ht="13.55" customHeight="1" x14ac:dyDescent="0.25">
      <c r="A673" s="1" t="s">
        <v>423</v>
      </c>
      <c r="B673" s="4">
        <v>4286.0200000000004</v>
      </c>
      <c r="C673" s="4"/>
      <c r="D673" s="4"/>
      <c r="E673" s="2">
        <v>45464</v>
      </c>
    </row>
    <row r="674" spans="1:5" ht="13.55" customHeight="1" x14ac:dyDescent="0.25">
      <c r="A674" s="1" t="s">
        <v>491</v>
      </c>
      <c r="B674" s="4">
        <v>5190.63</v>
      </c>
      <c r="C674" s="4"/>
      <c r="D674" s="4"/>
      <c r="E674" s="2">
        <v>45464</v>
      </c>
    </row>
    <row r="675" spans="1:5" ht="13.55" customHeight="1" x14ac:dyDescent="0.25">
      <c r="A675" s="1" t="s">
        <v>926</v>
      </c>
      <c r="B675" s="4">
        <v>7715.0929999999998</v>
      </c>
      <c r="C675" s="4"/>
      <c r="D675" s="4"/>
      <c r="E675" s="2">
        <v>45464</v>
      </c>
    </row>
    <row r="676" spans="1:5" ht="13.55" customHeight="1" x14ac:dyDescent="0.25">
      <c r="A676" s="1" t="s">
        <v>936</v>
      </c>
      <c r="B676" s="4">
        <v>8149.6980000000003</v>
      </c>
      <c r="C676" s="4"/>
      <c r="D676" s="4"/>
      <c r="E676" s="2">
        <v>45462</v>
      </c>
    </row>
    <row r="677" spans="1:5" ht="13.55" customHeight="1" x14ac:dyDescent="0.25">
      <c r="A677" s="1" t="s">
        <v>409</v>
      </c>
      <c r="B677" s="4">
        <v>29.14</v>
      </c>
      <c r="C677" s="4"/>
      <c r="D677" s="4"/>
      <c r="E677" s="2">
        <v>45464</v>
      </c>
    </row>
    <row r="678" spans="1:5" ht="13.55" customHeight="1" x14ac:dyDescent="0.25">
      <c r="A678" s="1" t="s">
        <v>932</v>
      </c>
      <c r="B678" s="4">
        <v>11890.81</v>
      </c>
      <c r="C678" s="4"/>
      <c r="D678" s="4"/>
      <c r="E678" s="2">
        <v>45464</v>
      </c>
    </row>
    <row r="679" spans="1:5" ht="13.55" customHeight="1" x14ac:dyDescent="0.25">
      <c r="A679" s="1" t="s">
        <v>212</v>
      </c>
      <c r="B679" s="4">
        <v>2545.5010000000002</v>
      </c>
      <c r="C679" s="4">
        <v>577.19899999999996</v>
      </c>
      <c r="D679" s="4"/>
      <c r="E679" s="2">
        <v>45464</v>
      </c>
    </row>
    <row r="680" spans="1:5" ht="13.55" customHeight="1" x14ac:dyDescent="0.25">
      <c r="A680" s="1" t="s">
        <v>462</v>
      </c>
      <c r="B680" s="4">
        <v>17.815000000000001</v>
      </c>
      <c r="C680" s="4"/>
      <c r="D680" s="4"/>
      <c r="E680" s="2">
        <v>45464</v>
      </c>
    </row>
    <row r="681" spans="1:5" ht="13.55" customHeight="1" x14ac:dyDescent="0.25">
      <c r="A681" s="1" t="s">
        <v>458</v>
      </c>
      <c r="B681" s="4">
        <v>965.84400000000005</v>
      </c>
      <c r="C681" s="4"/>
      <c r="D681" s="4"/>
      <c r="E681" s="2">
        <v>45464</v>
      </c>
    </row>
    <row r="682" spans="1:5" ht="13.55" customHeight="1" x14ac:dyDescent="0.25">
      <c r="A682" s="1" t="s">
        <v>336</v>
      </c>
      <c r="B682" s="4">
        <v>5.93</v>
      </c>
      <c r="C682" s="4"/>
      <c r="D682" s="4"/>
      <c r="E682" s="2">
        <v>45464</v>
      </c>
    </row>
    <row r="683" spans="1:5" ht="13.55" customHeight="1" x14ac:dyDescent="0.25">
      <c r="A683" s="1" t="s">
        <v>468</v>
      </c>
      <c r="B683" s="4">
        <v>15.255000000000001</v>
      </c>
      <c r="C683" s="4"/>
      <c r="D683" s="4"/>
      <c r="E683" s="2">
        <v>45464</v>
      </c>
    </row>
    <row r="684" spans="1:5" ht="13.55" customHeight="1" x14ac:dyDescent="0.25">
      <c r="A684" s="1" t="s">
        <v>473</v>
      </c>
      <c r="B684" s="4">
        <v>3520.7669999999998</v>
      </c>
      <c r="C684" s="4">
        <v>1426.7529999999999</v>
      </c>
      <c r="D684" s="4"/>
      <c r="E684" s="2">
        <v>45464</v>
      </c>
    </row>
    <row r="685" spans="1:5" ht="13.55" customHeight="1" x14ac:dyDescent="0.25">
      <c r="A685" s="1" t="s">
        <v>929</v>
      </c>
      <c r="B685" s="4">
        <v>39181.012000000002</v>
      </c>
      <c r="C685" s="4"/>
      <c r="D685" s="4"/>
      <c r="E685" s="2">
        <v>45464</v>
      </c>
    </row>
    <row r="686" spans="1:5" ht="13.55" customHeight="1" x14ac:dyDescent="0.25">
      <c r="A686" s="1" t="s">
        <v>424</v>
      </c>
      <c r="B686" s="4">
        <v>3544.3</v>
      </c>
      <c r="C686" s="4"/>
      <c r="D686" s="4"/>
      <c r="E686" s="2">
        <v>45464</v>
      </c>
    </row>
    <row r="687" spans="1:5" ht="13.55" customHeight="1" x14ac:dyDescent="0.25">
      <c r="A687" s="1" t="s">
        <v>933</v>
      </c>
      <c r="B687" s="4">
        <v>1098.02</v>
      </c>
      <c r="C687" s="4"/>
      <c r="D687" s="4"/>
      <c r="E687" s="2">
        <v>45464</v>
      </c>
    </row>
    <row r="688" spans="1:5" ht="13.55" customHeight="1" x14ac:dyDescent="0.25">
      <c r="A688" s="1" t="s">
        <v>930</v>
      </c>
      <c r="B688" s="4">
        <v>9846.33</v>
      </c>
      <c r="C688" s="4"/>
      <c r="D688" s="4"/>
      <c r="E688" s="2">
        <v>45462</v>
      </c>
    </row>
    <row r="689" spans="1:5" ht="13.55" customHeight="1" x14ac:dyDescent="0.25">
      <c r="A689" s="1" t="s">
        <v>925</v>
      </c>
      <c r="B689" s="4">
        <v>6654.5259999999998</v>
      </c>
      <c r="C689" s="4"/>
      <c r="D689" s="4"/>
      <c r="E689" s="2">
        <v>45464</v>
      </c>
    </row>
    <row r="690" spans="1:5" ht="13.55" customHeight="1" x14ac:dyDescent="0.25">
      <c r="A690" s="1" t="s">
        <v>919</v>
      </c>
      <c r="B690" s="4">
        <v>28.27</v>
      </c>
      <c r="C690" s="4"/>
      <c r="D690" s="4"/>
      <c r="E690" s="2">
        <v>45464</v>
      </c>
    </row>
    <row r="691" spans="1:5" ht="13.55" customHeight="1" x14ac:dyDescent="0.25">
      <c r="A691" s="1" t="s">
        <v>457</v>
      </c>
      <c r="B691" s="4">
        <v>1660.2560000000001</v>
      </c>
      <c r="C691" s="4"/>
      <c r="D691" s="4"/>
      <c r="E691" s="2">
        <v>45464</v>
      </c>
    </row>
    <row r="692" spans="1:5" ht="13.55" customHeight="1" x14ac:dyDescent="0.25">
      <c r="A692" s="1" t="s">
        <v>276</v>
      </c>
      <c r="B692" s="4">
        <v>207.03</v>
      </c>
      <c r="C692" s="4"/>
      <c r="D692" s="4"/>
      <c r="E692" s="2">
        <v>45464</v>
      </c>
    </row>
    <row r="693" spans="1:5" ht="13.55" customHeight="1" x14ac:dyDescent="0.25">
      <c r="A693" s="1" t="s">
        <v>382</v>
      </c>
      <c r="B693" s="4">
        <v>3549.38</v>
      </c>
      <c r="C693" s="4"/>
      <c r="D693" s="4"/>
      <c r="E693" s="2">
        <v>45464</v>
      </c>
    </row>
    <row r="694" spans="1:5" ht="13.55" customHeight="1" x14ac:dyDescent="0.25">
      <c r="A694" s="1" t="s">
        <v>365</v>
      </c>
      <c r="B694" s="4">
        <v>14380.47</v>
      </c>
      <c r="C694" s="4"/>
      <c r="D694" s="4"/>
      <c r="E694" s="2">
        <v>45464</v>
      </c>
    </row>
    <row r="695" spans="1:5" ht="13.55" customHeight="1" x14ac:dyDescent="0.25">
      <c r="A695" s="1" t="s">
        <v>399</v>
      </c>
      <c r="B695" s="4">
        <v>1948.98</v>
      </c>
      <c r="C695" s="4"/>
      <c r="D695" s="4"/>
      <c r="E695" s="2">
        <v>45464</v>
      </c>
    </row>
    <row r="696" spans="1:5" ht="13.55" customHeight="1" x14ac:dyDescent="0.25">
      <c r="A696" s="1" t="s">
        <v>354</v>
      </c>
      <c r="B696" s="4">
        <v>86.9</v>
      </c>
      <c r="C696" s="4"/>
      <c r="D696" s="4"/>
      <c r="E696" s="2">
        <v>45464</v>
      </c>
    </row>
    <row r="697" spans="1:5" ht="13.55" customHeight="1" x14ac:dyDescent="0.25">
      <c r="A697" s="1" t="s">
        <v>351</v>
      </c>
      <c r="B697" s="4">
        <v>2367.66</v>
      </c>
      <c r="C697" s="4"/>
      <c r="D697" s="4"/>
      <c r="E697" s="2">
        <v>45464</v>
      </c>
    </row>
    <row r="698" spans="1:5" ht="13.55" customHeight="1" x14ac:dyDescent="0.25">
      <c r="A698" s="1" t="s">
        <v>470</v>
      </c>
      <c r="B698" s="4">
        <v>934.19</v>
      </c>
      <c r="C698" s="4"/>
      <c r="D698" s="4"/>
      <c r="E698" s="2">
        <v>45464</v>
      </c>
    </row>
    <row r="699" spans="1:5" ht="13.55" customHeight="1" x14ac:dyDescent="0.25">
      <c r="A699" s="1" t="s">
        <v>510</v>
      </c>
      <c r="B699" s="4">
        <v>83.397999999999996</v>
      </c>
      <c r="C699" s="4"/>
      <c r="D699" s="4"/>
      <c r="E699" s="2">
        <v>45464</v>
      </c>
    </row>
    <row r="700" spans="1:5" ht="13.55" customHeight="1" x14ac:dyDescent="0.25">
      <c r="A700" s="1" t="s">
        <v>389</v>
      </c>
      <c r="B700" s="4">
        <v>1047.18</v>
      </c>
      <c r="C700" s="4">
        <v>1364.61</v>
      </c>
      <c r="D700" s="4">
        <v>1341.42</v>
      </c>
      <c r="E700" s="2">
        <v>45464</v>
      </c>
    </row>
    <row r="701" spans="1:5" ht="13.55" customHeight="1" x14ac:dyDescent="0.25">
      <c r="A701" s="1" t="s">
        <v>835</v>
      </c>
      <c r="B701" s="4">
        <v>4829.8320000000003</v>
      </c>
      <c r="C701" s="4"/>
      <c r="D701" s="4"/>
      <c r="E701" s="2">
        <v>45464</v>
      </c>
    </row>
    <row r="702" spans="1:5" ht="13.55" customHeight="1" x14ac:dyDescent="0.25">
      <c r="A702" s="1" t="s">
        <v>920</v>
      </c>
      <c r="B702" s="4">
        <v>18216.274000000001</v>
      </c>
      <c r="C702" s="4">
        <v>241.13200000000001</v>
      </c>
      <c r="D702" s="4"/>
      <c r="E702" s="2">
        <v>45464</v>
      </c>
    </row>
    <row r="703" spans="1:5" ht="13.55" customHeight="1" x14ac:dyDescent="0.25">
      <c r="A703" s="1" t="s">
        <v>922</v>
      </c>
      <c r="B703" s="4">
        <v>33983.97</v>
      </c>
      <c r="C703" s="4"/>
      <c r="D703" s="4"/>
      <c r="E703" s="2">
        <v>45464</v>
      </c>
    </row>
    <row r="704" spans="1:5" ht="13.55" customHeight="1" x14ac:dyDescent="0.25">
      <c r="A704" s="1" t="s">
        <v>478</v>
      </c>
      <c r="B704" s="4">
        <v>1756.9359999999999</v>
      </c>
      <c r="C704" s="4"/>
      <c r="D704" s="4"/>
      <c r="E704" s="2">
        <v>45464</v>
      </c>
    </row>
    <row r="705" spans="1:5" ht="13.55" customHeight="1" x14ac:dyDescent="0.25">
      <c r="A705" s="1" t="s">
        <v>231</v>
      </c>
      <c r="B705" s="4">
        <v>23.99</v>
      </c>
      <c r="C705" s="4"/>
      <c r="D705" s="4"/>
      <c r="E705" s="2">
        <v>45464</v>
      </c>
    </row>
    <row r="706" spans="1:5" ht="13.55" customHeight="1" x14ac:dyDescent="0.25">
      <c r="A706" s="1" t="s">
        <v>924</v>
      </c>
      <c r="B706" s="4">
        <v>22038.83</v>
      </c>
      <c r="C706" s="4">
        <v>6525.38</v>
      </c>
      <c r="D706" s="4"/>
      <c r="E706" s="2">
        <v>45464</v>
      </c>
    </row>
    <row r="707" spans="1:5" ht="13.55" customHeight="1" x14ac:dyDescent="0.25">
      <c r="A707" s="1" t="s">
        <v>928</v>
      </c>
      <c r="B707" s="4">
        <v>12247.656000000001</v>
      </c>
      <c r="C707" s="4"/>
      <c r="D707" s="4"/>
      <c r="E707" s="2">
        <v>45464</v>
      </c>
    </row>
    <row r="708" spans="1:5" ht="13.55" customHeight="1" x14ac:dyDescent="0.25">
      <c r="A708" s="1" t="s">
        <v>335</v>
      </c>
      <c r="B708" s="4">
        <v>9928.11</v>
      </c>
      <c r="C708" s="4"/>
      <c r="D708" s="4"/>
      <c r="E708" s="2">
        <v>45464</v>
      </c>
    </row>
    <row r="709" spans="1:5" ht="13.55" customHeight="1" x14ac:dyDescent="0.25">
      <c r="A709" s="1" t="s">
        <v>917</v>
      </c>
      <c r="B709" s="4">
        <v>12441.972</v>
      </c>
      <c r="C709" s="4">
        <v>6066.0839999999998</v>
      </c>
      <c r="D709" s="4"/>
      <c r="E709" s="2">
        <v>45464</v>
      </c>
    </row>
    <row r="710" spans="1:5" ht="13.55" customHeight="1" x14ac:dyDescent="0.25">
      <c r="A710" s="1" t="s">
        <v>842</v>
      </c>
      <c r="B710" s="4">
        <v>23346.276000000002</v>
      </c>
      <c r="C710" s="4">
        <v>14407.028</v>
      </c>
      <c r="D710" s="4"/>
      <c r="E710" s="2">
        <v>45464</v>
      </c>
    </row>
    <row r="711" spans="1:5" ht="13.55" customHeight="1" x14ac:dyDescent="0.25">
      <c r="A711" s="1" t="s">
        <v>244</v>
      </c>
      <c r="B711" s="4">
        <v>30.74</v>
      </c>
      <c r="C711" s="4"/>
      <c r="D711" s="4"/>
      <c r="E711" s="2">
        <v>45464</v>
      </c>
    </row>
    <row r="712" spans="1:5" ht="13.55" customHeight="1" x14ac:dyDescent="0.25">
      <c r="A712" s="1" t="s">
        <v>841</v>
      </c>
      <c r="B712" s="4">
        <v>28293.78</v>
      </c>
      <c r="C712" s="4"/>
      <c r="D712" s="4"/>
      <c r="E712" s="2">
        <v>45464</v>
      </c>
    </row>
    <row r="713" spans="1:5" ht="13.55" customHeight="1" x14ac:dyDescent="0.25">
      <c r="A713" s="1" t="s">
        <v>923</v>
      </c>
      <c r="B713" s="4">
        <v>4948.47</v>
      </c>
      <c r="C713" s="4">
        <v>2604.19</v>
      </c>
      <c r="D713" s="4"/>
      <c r="E713" s="2">
        <v>45464</v>
      </c>
    </row>
    <row r="714" spans="1:5" ht="13.55" customHeight="1" x14ac:dyDescent="0.25">
      <c r="A714" s="1" t="s">
        <v>911</v>
      </c>
      <c r="B714" s="4">
        <v>54653.18</v>
      </c>
      <c r="C714" s="4">
        <v>21187.82</v>
      </c>
      <c r="D714" s="4"/>
      <c r="E714" s="2">
        <v>45464</v>
      </c>
    </row>
    <row r="715" spans="1:5" ht="13.55" customHeight="1" x14ac:dyDescent="0.25">
      <c r="A715" s="1" t="s">
        <v>918</v>
      </c>
      <c r="B715" s="4">
        <v>75599</v>
      </c>
      <c r="C715" s="4">
        <v>13903.98</v>
      </c>
      <c r="D715" s="4"/>
      <c r="E715" s="2">
        <v>45464</v>
      </c>
    </row>
    <row r="716" spans="1:5" ht="13.55" customHeight="1" x14ac:dyDescent="0.25">
      <c r="A716" s="1" t="s">
        <v>921</v>
      </c>
      <c r="B716" s="4">
        <v>16231.67</v>
      </c>
      <c r="C716" s="4">
        <v>15618.27</v>
      </c>
      <c r="D716" s="4"/>
      <c r="E716" s="2">
        <v>45464</v>
      </c>
    </row>
    <row r="717" spans="1:5" ht="13.55" customHeight="1" x14ac:dyDescent="0.25">
      <c r="A717" s="1" t="s">
        <v>343</v>
      </c>
      <c r="B717" s="4">
        <v>20015.862000000001</v>
      </c>
      <c r="C717" s="4">
        <v>10940.79</v>
      </c>
      <c r="D717" s="4"/>
      <c r="E717" s="2">
        <v>45464</v>
      </c>
    </row>
    <row r="718" spans="1:5" ht="13.55" customHeight="1" x14ac:dyDescent="0.25">
      <c r="A718" s="1" t="s">
        <v>341</v>
      </c>
      <c r="B718" s="4">
        <v>14530.748</v>
      </c>
      <c r="C718" s="4"/>
      <c r="D718" s="4"/>
      <c r="E718" s="2">
        <v>45464</v>
      </c>
    </row>
    <row r="719" spans="1:5" ht="13.55" customHeight="1" x14ac:dyDescent="0.25">
      <c r="A719" s="1" t="s">
        <v>256</v>
      </c>
      <c r="B719" s="4">
        <v>3427.8159999999998</v>
      </c>
      <c r="C719" s="4"/>
      <c r="D719" s="4"/>
      <c r="E719" s="2">
        <v>45464</v>
      </c>
    </row>
    <row r="720" spans="1:5" ht="13.55" customHeight="1" x14ac:dyDescent="0.25">
      <c r="A720" s="1" t="s">
        <v>258</v>
      </c>
      <c r="B720" s="4">
        <v>39782.658000000003</v>
      </c>
      <c r="C720" s="4">
        <v>13715.64</v>
      </c>
      <c r="D720" s="4"/>
      <c r="E720" s="2">
        <v>45464</v>
      </c>
    </row>
    <row r="721" spans="1:5" ht="13.55" customHeight="1" x14ac:dyDescent="0.25">
      <c r="A721" s="1" t="s">
        <v>259</v>
      </c>
      <c r="B721" s="4">
        <v>38748.567999999999</v>
      </c>
      <c r="C721" s="4"/>
      <c r="D721" s="4"/>
      <c r="E721" s="2">
        <v>45464</v>
      </c>
    </row>
    <row r="722" spans="1:5" ht="13.55" customHeight="1" x14ac:dyDescent="0.25">
      <c r="A722" s="1" t="s">
        <v>257</v>
      </c>
      <c r="B722" s="4">
        <v>26486.572</v>
      </c>
      <c r="C722" s="4"/>
      <c r="D722" s="4"/>
      <c r="E722" s="2">
        <v>45464</v>
      </c>
    </row>
    <row r="723" spans="1:5" ht="13.55" customHeight="1" x14ac:dyDescent="0.25">
      <c r="A723" s="1" t="s">
        <v>263</v>
      </c>
      <c r="B723" s="4">
        <v>9953.1239999999998</v>
      </c>
      <c r="C723" s="4"/>
      <c r="D723" s="4"/>
      <c r="E723" s="2">
        <v>45464</v>
      </c>
    </row>
    <row r="724" spans="1:5" ht="13.55" customHeight="1" x14ac:dyDescent="0.25">
      <c r="A724" s="1" t="s">
        <v>239</v>
      </c>
      <c r="B724" s="4">
        <v>27352.748</v>
      </c>
      <c r="C724" s="4"/>
      <c r="D724" s="4"/>
      <c r="E724" s="2">
        <v>45464</v>
      </c>
    </row>
    <row r="725" spans="1:5" ht="13.55" customHeight="1" x14ac:dyDescent="0.25">
      <c r="A725" s="1" t="s">
        <v>260</v>
      </c>
      <c r="B725" s="4">
        <v>29119.774000000001</v>
      </c>
      <c r="C725" s="4">
        <v>11215.657999999999</v>
      </c>
      <c r="D725" s="4"/>
      <c r="E725" s="2">
        <v>45464</v>
      </c>
    </row>
    <row r="726" spans="1:5" ht="13.55" customHeight="1" x14ac:dyDescent="0.25">
      <c r="A726" s="1" t="s">
        <v>264</v>
      </c>
      <c r="B726" s="4">
        <v>34341.802000000003</v>
      </c>
      <c r="C726" s="4"/>
      <c r="D726" s="4"/>
      <c r="E726" s="2">
        <v>45464</v>
      </c>
    </row>
    <row r="727" spans="1:5" ht="13.55" customHeight="1" x14ac:dyDescent="0.25">
      <c r="A727" s="1" t="s">
        <v>371</v>
      </c>
      <c r="B727" s="4">
        <v>1123.1600000000001</v>
      </c>
      <c r="C727" s="4"/>
      <c r="D727" s="4"/>
      <c r="E727" s="2">
        <v>45464</v>
      </c>
    </row>
    <row r="728" spans="1:5" ht="13.55" customHeight="1" x14ac:dyDescent="0.25">
      <c r="A728" s="1" t="s">
        <v>886</v>
      </c>
      <c r="B728" s="4">
        <v>25.047999999999998</v>
      </c>
      <c r="C728" s="4"/>
      <c r="D728" s="4"/>
      <c r="E728" s="2">
        <v>45464</v>
      </c>
    </row>
    <row r="729" spans="1:5" ht="13.55" customHeight="1" x14ac:dyDescent="0.25">
      <c r="A729" s="1" t="s">
        <v>912</v>
      </c>
      <c r="B729" s="4">
        <v>5560.6019999999999</v>
      </c>
      <c r="C729" s="4"/>
      <c r="D729" s="4"/>
      <c r="E729" s="2">
        <v>45464</v>
      </c>
    </row>
    <row r="730" spans="1:5" ht="13.55" customHeight="1" x14ac:dyDescent="0.25">
      <c r="A730" s="1" t="s">
        <v>66</v>
      </c>
      <c r="B730" s="4">
        <v>25.077000000000002</v>
      </c>
      <c r="C730" s="4"/>
      <c r="D730" s="4"/>
      <c r="E730" s="2">
        <v>45464</v>
      </c>
    </row>
    <row r="731" spans="1:5" ht="13.55" customHeight="1" x14ac:dyDescent="0.25">
      <c r="A731" s="1" t="s">
        <v>155</v>
      </c>
      <c r="B731" s="4">
        <v>5760.17</v>
      </c>
      <c r="C731" s="4"/>
      <c r="D731" s="4"/>
      <c r="E731" s="2">
        <v>45464</v>
      </c>
    </row>
    <row r="732" spans="1:5" ht="13.55" customHeight="1" x14ac:dyDescent="0.25">
      <c r="A732" s="1" t="s">
        <v>340</v>
      </c>
      <c r="B732" s="4">
        <v>1155.81</v>
      </c>
      <c r="C732" s="4"/>
      <c r="D732" s="4"/>
      <c r="E732" s="2">
        <v>45464</v>
      </c>
    </row>
    <row r="733" spans="1:5" ht="13.55" customHeight="1" x14ac:dyDescent="0.25">
      <c r="A733" s="1" t="s">
        <v>845</v>
      </c>
      <c r="B733" s="4">
        <v>2417.578</v>
      </c>
      <c r="C733" s="4"/>
      <c r="D733" s="4"/>
      <c r="E733" s="2">
        <v>45464</v>
      </c>
    </row>
    <row r="734" spans="1:5" ht="13.55" customHeight="1" x14ac:dyDescent="0.25">
      <c r="A734" s="1" t="s">
        <v>317</v>
      </c>
      <c r="B734" s="4">
        <v>384.94</v>
      </c>
      <c r="C734" s="4"/>
      <c r="D734" s="4"/>
      <c r="E734" s="2">
        <v>45464</v>
      </c>
    </row>
    <row r="735" spans="1:5" ht="13.55" customHeight="1" x14ac:dyDescent="0.25">
      <c r="A735" s="1" t="s">
        <v>913</v>
      </c>
      <c r="B735" s="4">
        <v>0.4</v>
      </c>
      <c r="C735" s="4"/>
      <c r="D735" s="4"/>
      <c r="E735" s="2">
        <v>45464</v>
      </c>
    </row>
    <row r="736" spans="1:5" ht="13.55" customHeight="1" x14ac:dyDescent="0.25">
      <c r="A736" s="1" t="s">
        <v>840</v>
      </c>
      <c r="B736" s="4">
        <v>420.54</v>
      </c>
      <c r="C736" s="4">
        <v>166.14</v>
      </c>
      <c r="D736" s="4"/>
      <c r="E736" s="2">
        <v>45464</v>
      </c>
    </row>
    <row r="737" spans="1:5" ht="13.55" customHeight="1" x14ac:dyDescent="0.25">
      <c r="A737" s="1" t="s">
        <v>915</v>
      </c>
      <c r="B737" s="4">
        <v>17197.98</v>
      </c>
      <c r="C737" s="4"/>
      <c r="D737" s="4"/>
      <c r="E737" s="2">
        <v>45462</v>
      </c>
    </row>
    <row r="738" spans="1:5" ht="13.55" customHeight="1" x14ac:dyDescent="0.25">
      <c r="A738" s="1" t="s">
        <v>901</v>
      </c>
      <c r="B738" s="4">
        <v>21046.02</v>
      </c>
      <c r="C738" s="4"/>
      <c r="D738" s="4"/>
      <c r="E738" s="2">
        <v>45462</v>
      </c>
    </row>
    <row r="739" spans="1:5" ht="13.55" customHeight="1" x14ac:dyDescent="0.25">
      <c r="A739" s="1" t="s">
        <v>916</v>
      </c>
      <c r="B739" s="4">
        <v>1007.97</v>
      </c>
      <c r="C739" s="4"/>
      <c r="D739" s="4"/>
      <c r="E739" s="2">
        <v>45464</v>
      </c>
    </row>
    <row r="740" spans="1:5" ht="13.55" customHeight="1" x14ac:dyDescent="0.25">
      <c r="A740" s="1" t="s">
        <v>908</v>
      </c>
      <c r="B740" s="4">
        <v>10572.59</v>
      </c>
      <c r="C740" s="4"/>
      <c r="D740" s="4"/>
      <c r="E740" s="2">
        <v>45463</v>
      </c>
    </row>
    <row r="741" spans="1:5" ht="13.55" customHeight="1" x14ac:dyDescent="0.25">
      <c r="A741" s="1" t="s">
        <v>904</v>
      </c>
      <c r="B741" s="4">
        <v>5366.08</v>
      </c>
      <c r="C741" s="4"/>
      <c r="D741" s="4"/>
      <c r="E741" s="2">
        <v>45462</v>
      </c>
    </row>
    <row r="742" spans="1:5" ht="13.55" customHeight="1" x14ac:dyDescent="0.25">
      <c r="A742" s="1" t="s">
        <v>899</v>
      </c>
      <c r="B742" s="4">
        <v>30040.67</v>
      </c>
      <c r="C742" s="4">
        <v>18419.560000000001</v>
      </c>
      <c r="D742" s="4">
        <v>0.24</v>
      </c>
      <c r="E742" s="2">
        <v>45463</v>
      </c>
    </row>
    <row r="743" spans="1:5" ht="13.55" customHeight="1" x14ac:dyDescent="0.25">
      <c r="A743" s="1" t="s">
        <v>910</v>
      </c>
      <c r="B743" s="4">
        <v>3378.75</v>
      </c>
      <c r="C743" s="4"/>
      <c r="D743" s="4"/>
      <c r="E743" s="2">
        <v>45462</v>
      </c>
    </row>
    <row r="744" spans="1:5" ht="13.55" customHeight="1" x14ac:dyDescent="0.25">
      <c r="A744" s="1" t="s">
        <v>907</v>
      </c>
      <c r="B744" s="4">
        <v>6553.71</v>
      </c>
      <c r="C744" s="4"/>
      <c r="D744" s="4"/>
      <c r="E744" s="2">
        <v>45463</v>
      </c>
    </row>
    <row r="745" spans="1:5" ht="13.55" customHeight="1" x14ac:dyDescent="0.25">
      <c r="A745" s="1" t="s">
        <v>469</v>
      </c>
      <c r="B745" s="4">
        <v>740.46500000000003</v>
      </c>
      <c r="C745" s="4">
        <v>326.096</v>
      </c>
      <c r="D745" s="4"/>
      <c r="E745" s="2">
        <v>45464</v>
      </c>
    </row>
    <row r="746" spans="1:5" ht="13.55" customHeight="1" x14ac:dyDescent="0.25">
      <c r="A746" s="1" t="s">
        <v>914</v>
      </c>
      <c r="B746" s="4">
        <v>10647.83</v>
      </c>
      <c r="C746" s="4"/>
      <c r="D746" s="4"/>
      <c r="E746" s="2">
        <v>45462</v>
      </c>
    </row>
    <row r="747" spans="1:5" ht="13.55" customHeight="1" x14ac:dyDescent="0.25">
      <c r="A747" s="1" t="s">
        <v>893</v>
      </c>
      <c r="B747" s="4">
        <v>9065.3119999999999</v>
      </c>
      <c r="C747" s="4"/>
      <c r="D747" s="4"/>
      <c r="E747" s="2">
        <v>45464</v>
      </c>
    </row>
    <row r="748" spans="1:5" ht="13.55" customHeight="1" x14ac:dyDescent="0.25">
      <c r="A748" s="1" t="s">
        <v>909</v>
      </c>
      <c r="B748" s="4">
        <v>8643.4979999999996</v>
      </c>
      <c r="C748" s="4">
        <v>3632.018</v>
      </c>
      <c r="D748" s="4"/>
      <c r="E748" s="2">
        <v>45464</v>
      </c>
    </row>
    <row r="749" spans="1:5" ht="13.55" customHeight="1" x14ac:dyDescent="0.25">
      <c r="A749" s="1" t="s">
        <v>1035</v>
      </c>
      <c r="B749" s="4">
        <v>7529.02</v>
      </c>
      <c r="C749" s="4">
        <v>2214.31</v>
      </c>
      <c r="D749" s="4"/>
      <c r="E749" s="2">
        <v>45464</v>
      </c>
    </row>
    <row r="750" spans="1:5" ht="13.55" customHeight="1" x14ac:dyDescent="0.25">
      <c r="A750" s="1" t="s">
        <v>303</v>
      </c>
      <c r="B750" s="4">
        <v>63.01</v>
      </c>
      <c r="C750" s="4"/>
      <c r="D750" s="4"/>
      <c r="E750" s="2">
        <v>45464</v>
      </c>
    </row>
    <row r="751" spans="1:5" ht="13.55" customHeight="1" x14ac:dyDescent="0.25">
      <c r="A751" s="1" t="s">
        <v>347</v>
      </c>
      <c r="B751" s="4">
        <v>2602.6799999999998</v>
      </c>
      <c r="C751" s="4">
        <v>2224.21</v>
      </c>
      <c r="D751" s="4"/>
      <c r="E751" s="2">
        <v>45464</v>
      </c>
    </row>
    <row r="752" spans="1:5" ht="13.55" customHeight="1" x14ac:dyDescent="0.25">
      <c r="A752" s="1" t="s">
        <v>894</v>
      </c>
      <c r="B752" s="4">
        <v>5565.59</v>
      </c>
      <c r="C752" s="4">
        <v>771.79</v>
      </c>
      <c r="D752" s="4"/>
      <c r="E752" s="2">
        <v>45464</v>
      </c>
    </row>
    <row r="753" spans="1:5" ht="13.55" customHeight="1" x14ac:dyDescent="0.25">
      <c r="A753" s="1" t="s">
        <v>477</v>
      </c>
      <c r="B753" s="4">
        <v>975.37199999999996</v>
      </c>
      <c r="C753" s="4"/>
      <c r="D753" s="4"/>
      <c r="E753" s="2">
        <v>45464</v>
      </c>
    </row>
    <row r="754" spans="1:5" ht="13.55" customHeight="1" x14ac:dyDescent="0.25">
      <c r="A754" s="1" t="s">
        <v>905</v>
      </c>
      <c r="B754" s="4">
        <v>5990.77</v>
      </c>
      <c r="C754" s="4">
        <v>1971.66</v>
      </c>
      <c r="D754" s="4"/>
      <c r="E754" s="2">
        <v>45464</v>
      </c>
    </row>
    <row r="755" spans="1:5" ht="13.55" customHeight="1" x14ac:dyDescent="0.25">
      <c r="A755" s="1" t="s">
        <v>898</v>
      </c>
      <c r="B755" s="4">
        <v>12673.96</v>
      </c>
      <c r="C755" s="4"/>
      <c r="D755" s="4"/>
      <c r="E755" s="2">
        <v>45464</v>
      </c>
    </row>
    <row r="756" spans="1:5" ht="13.55" customHeight="1" x14ac:dyDescent="0.25">
      <c r="A756" s="1" t="s">
        <v>210</v>
      </c>
      <c r="B756" s="4">
        <v>19.37</v>
      </c>
      <c r="C756" s="4"/>
      <c r="D756" s="4"/>
      <c r="E756" s="2">
        <v>45464</v>
      </c>
    </row>
    <row r="757" spans="1:5" ht="13.55" customHeight="1" x14ac:dyDescent="0.25">
      <c r="A757" s="1" t="s">
        <v>448</v>
      </c>
      <c r="B757" s="4">
        <v>4465.9179999999997</v>
      </c>
      <c r="C757" s="4"/>
      <c r="D757" s="4"/>
      <c r="E757" s="2">
        <v>45464</v>
      </c>
    </row>
    <row r="758" spans="1:5" ht="13.55" customHeight="1" x14ac:dyDescent="0.25">
      <c r="A758" s="1" t="s">
        <v>108</v>
      </c>
      <c r="B758" s="4">
        <v>1542.66</v>
      </c>
      <c r="C758" s="4"/>
      <c r="D758" s="4"/>
      <c r="E758" s="2">
        <v>45463</v>
      </c>
    </row>
    <row r="759" spans="1:5" ht="13.55" customHeight="1" x14ac:dyDescent="0.25">
      <c r="A759" s="1" t="s">
        <v>110</v>
      </c>
      <c r="B759" s="4">
        <v>3384</v>
      </c>
      <c r="C759" s="4"/>
      <c r="D759" s="4"/>
      <c r="E759" s="2">
        <v>45463</v>
      </c>
    </row>
    <row r="760" spans="1:5" ht="13.55" customHeight="1" x14ac:dyDescent="0.25">
      <c r="A760" s="1" t="s">
        <v>198</v>
      </c>
      <c r="B760" s="4">
        <v>13.11</v>
      </c>
      <c r="C760" s="4"/>
      <c r="D760" s="4"/>
      <c r="E760" s="2">
        <v>45464</v>
      </c>
    </row>
    <row r="761" spans="1:5" ht="13.55" customHeight="1" x14ac:dyDescent="0.25">
      <c r="A761" s="1" t="s">
        <v>373</v>
      </c>
      <c r="B761" s="4">
        <v>4690.3900000000003</v>
      </c>
      <c r="C761" s="4"/>
      <c r="D761" s="4"/>
      <c r="E761" s="2">
        <v>45464</v>
      </c>
    </row>
    <row r="762" spans="1:5" ht="13.55" customHeight="1" x14ac:dyDescent="0.25">
      <c r="A762" s="1" t="s">
        <v>902</v>
      </c>
      <c r="B762" s="4">
        <v>67.81</v>
      </c>
      <c r="C762" s="4"/>
      <c r="D762" s="4"/>
      <c r="E762" s="2">
        <v>45464</v>
      </c>
    </row>
    <row r="763" spans="1:5" ht="13.55" customHeight="1" x14ac:dyDescent="0.25">
      <c r="A763" s="1" t="s">
        <v>906</v>
      </c>
      <c r="B763" s="4">
        <v>5506.9520000000002</v>
      </c>
      <c r="C763" s="4"/>
      <c r="D763" s="4"/>
      <c r="E763" s="2">
        <v>45464</v>
      </c>
    </row>
    <row r="764" spans="1:5" ht="13.55" customHeight="1" x14ac:dyDescent="0.25">
      <c r="A764" s="1" t="s">
        <v>103</v>
      </c>
      <c r="B764" s="4">
        <v>4122.63</v>
      </c>
      <c r="C764" s="4">
        <v>1536.82</v>
      </c>
      <c r="D764" s="4"/>
      <c r="E764" s="2">
        <v>45463</v>
      </c>
    </row>
    <row r="765" spans="1:5" ht="13.55" customHeight="1" x14ac:dyDescent="0.25">
      <c r="A765" s="1" t="s">
        <v>106</v>
      </c>
      <c r="B765" s="4">
        <v>290.39</v>
      </c>
      <c r="C765" s="4"/>
      <c r="D765" s="4"/>
      <c r="E765" s="2">
        <v>45463</v>
      </c>
    </row>
    <row r="766" spans="1:5" ht="13.55" customHeight="1" x14ac:dyDescent="0.25">
      <c r="A766" s="1" t="s">
        <v>206</v>
      </c>
      <c r="B766" s="4">
        <v>2413.0300000000002</v>
      </c>
      <c r="C766" s="4"/>
      <c r="D766" s="4"/>
      <c r="E766" s="2">
        <v>45464</v>
      </c>
    </row>
    <row r="767" spans="1:5" ht="13.55" customHeight="1" x14ac:dyDescent="0.25">
      <c r="A767" s="1" t="s">
        <v>274</v>
      </c>
      <c r="B767" s="4">
        <v>3964</v>
      </c>
      <c r="C767" s="4"/>
      <c r="D767" s="4"/>
      <c r="E767" s="2">
        <v>45464</v>
      </c>
    </row>
    <row r="768" spans="1:5" ht="13.55" customHeight="1" x14ac:dyDescent="0.25">
      <c r="A768" s="1" t="s">
        <v>437</v>
      </c>
      <c r="B768" s="4">
        <v>2.4</v>
      </c>
      <c r="C768" s="4"/>
      <c r="D768" s="4"/>
      <c r="E768" s="2">
        <v>45464</v>
      </c>
    </row>
    <row r="769" spans="1:5" ht="13.55" customHeight="1" x14ac:dyDescent="0.25">
      <c r="A769" s="1" t="s">
        <v>900</v>
      </c>
      <c r="B769" s="4">
        <v>8884.2209999999995</v>
      </c>
      <c r="C769" s="4">
        <v>2692.0010000000002</v>
      </c>
      <c r="D769" s="4"/>
      <c r="E769" s="2">
        <v>45464</v>
      </c>
    </row>
    <row r="770" spans="1:5" ht="13.55" customHeight="1" x14ac:dyDescent="0.25">
      <c r="A770" s="1" t="s">
        <v>344</v>
      </c>
      <c r="B770" s="4">
        <v>3433.28</v>
      </c>
      <c r="C770" s="4"/>
      <c r="D770" s="4"/>
      <c r="E770" s="2">
        <v>45464</v>
      </c>
    </row>
    <row r="771" spans="1:5" ht="13.55" customHeight="1" x14ac:dyDescent="0.25">
      <c r="A771" s="1" t="s">
        <v>311</v>
      </c>
      <c r="B771" s="4">
        <v>16.399999999999999</v>
      </c>
      <c r="C771" s="4"/>
      <c r="D771" s="4"/>
      <c r="E771" s="2">
        <v>45464</v>
      </c>
    </row>
    <row r="772" spans="1:5" ht="13.55" customHeight="1" x14ac:dyDescent="0.25">
      <c r="A772" s="1" t="s">
        <v>177</v>
      </c>
      <c r="B772" s="4">
        <v>50.95</v>
      </c>
      <c r="C772" s="4"/>
      <c r="D772" s="4"/>
      <c r="E772" s="2">
        <v>45464</v>
      </c>
    </row>
    <row r="773" spans="1:5" ht="13.55" customHeight="1" x14ac:dyDescent="0.25">
      <c r="A773" s="1" t="s">
        <v>164</v>
      </c>
      <c r="B773" s="4">
        <v>1529.25</v>
      </c>
      <c r="C773" s="4"/>
      <c r="D773" s="4"/>
      <c r="E773" s="2">
        <v>45464</v>
      </c>
    </row>
    <row r="774" spans="1:5" ht="13.55" customHeight="1" x14ac:dyDescent="0.25">
      <c r="A774" s="1" t="s">
        <v>479</v>
      </c>
      <c r="B774" s="4">
        <v>212.922</v>
      </c>
      <c r="C774" s="4"/>
      <c r="D774" s="4"/>
      <c r="E774" s="2">
        <v>45464</v>
      </c>
    </row>
    <row r="775" spans="1:5" ht="13.55" customHeight="1" x14ac:dyDescent="0.25">
      <c r="A775" s="1" t="s">
        <v>903</v>
      </c>
      <c r="B775" s="4">
        <v>8749.39</v>
      </c>
      <c r="C775" s="4">
        <v>3120.86</v>
      </c>
      <c r="D775" s="4"/>
      <c r="E775" s="2">
        <v>45464</v>
      </c>
    </row>
    <row r="776" spans="1:5" ht="13.55" customHeight="1" x14ac:dyDescent="0.25">
      <c r="A776" s="1" t="s">
        <v>406</v>
      </c>
      <c r="B776" s="4">
        <v>3771.33</v>
      </c>
      <c r="C776" s="4"/>
      <c r="D776" s="4"/>
      <c r="E776" s="2">
        <v>45464</v>
      </c>
    </row>
    <row r="777" spans="1:5" ht="13.55" customHeight="1" x14ac:dyDescent="0.25">
      <c r="A777" s="1" t="s">
        <v>892</v>
      </c>
      <c r="B777" s="4">
        <v>18371.493999999999</v>
      </c>
      <c r="C777" s="4"/>
      <c r="D777" s="4"/>
      <c r="E777" s="2">
        <v>45464</v>
      </c>
    </row>
    <row r="778" spans="1:5" ht="13.55" customHeight="1" x14ac:dyDescent="0.25">
      <c r="A778" s="1" t="s">
        <v>896</v>
      </c>
      <c r="B778" s="4">
        <v>11962.55</v>
      </c>
      <c r="C778" s="4"/>
      <c r="D778" s="4"/>
      <c r="E778" s="2">
        <v>45463</v>
      </c>
    </row>
    <row r="779" spans="1:5" ht="13.55" customHeight="1" x14ac:dyDescent="0.25">
      <c r="A779" s="1" t="s">
        <v>895</v>
      </c>
      <c r="B779" s="4">
        <v>17111.740000000002</v>
      </c>
      <c r="C779" s="4">
        <v>3294.68</v>
      </c>
      <c r="D779" s="4">
        <v>0.1</v>
      </c>
      <c r="E779" s="2">
        <v>45463</v>
      </c>
    </row>
    <row r="780" spans="1:5" ht="13.55" customHeight="1" x14ac:dyDescent="0.25">
      <c r="A780" s="1" t="s">
        <v>385</v>
      </c>
      <c r="B780" s="4">
        <v>130.81</v>
      </c>
      <c r="C780" s="4"/>
      <c r="D780" s="4"/>
      <c r="E780" s="2">
        <v>45464</v>
      </c>
    </row>
    <row r="781" spans="1:5" ht="13.55" customHeight="1" x14ac:dyDescent="0.25">
      <c r="A781" s="1" t="s">
        <v>487</v>
      </c>
      <c r="B781" s="4">
        <v>3984.8220000000001</v>
      </c>
      <c r="C781" s="4">
        <v>1.63</v>
      </c>
      <c r="D781" s="4"/>
      <c r="E781" s="2">
        <v>45464</v>
      </c>
    </row>
    <row r="782" spans="1:5" ht="13.55" customHeight="1" x14ac:dyDescent="0.25">
      <c r="A782" s="1" t="s">
        <v>299</v>
      </c>
      <c r="B782" s="4">
        <v>6804.91</v>
      </c>
      <c r="C782" s="4"/>
      <c r="D782" s="4"/>
      <c r="E782" s="2">
        <v>45464</v>
      </c>
    </row>
    <row r="783" spans="1:5" ht="13.55" customHeight="1" x14ac:dyDescent="0.25">
      <c r="A783" s="1" t="s">
        <v>567</v>
      </c>
      <c r="B783" s="4">
        <v>1159.02</v>
      </c>
      <c r="C783" s="4">
        <v>519.88</v>
      </c>
      <c r="D783" s="4"/>
      <c r="E783" s="2">
        <v>45464</v>
      </c>
    </row>
    <row r="784" spans="1:5" ht="13.55" customHeight="1" x14ac:dyDescent="0.25">
      <c r="A784" s="1" t="s">
        <v>452</v>
      </c>
      <c r="B784" s="4">
        <v>4938.098</v>
      </c>
      <c r="C784" s="4"/>
      <c r="D784" s="4"/>
      <c r="E784" s="2">
        <v>45464</v>
      </c>
    </row>
    <row r="785" spans="1:5" ht="13.55" customHeight="1" x14ac:dyDescent="0.25">
      <c r="A785" s="1" t="s">
        <v>345</v>
      </c>
      <c r="B785" s="4">
        <v>9495.19</v>
      </c>
      <c r="C785" s="4"/>
      <c r="D785" s="4"/>
      <c r="E785" s="2">
        <v>45464</v>
      </c>
    </row>
    <row r="786" spans="1:5" ht="13.55" customHeight="1" x14ac:dyDescent="0.25">
      <c r="A786" s="1" t="s">
        <v>870</v>
      </c>
      <c r="B786" s="4">
        <v>28431.178</v>
      </c>
      <c r="C786" s="4">
        <v>7142.2240000000002</v>
      </c>
      <c r="D786" s="4">
        <v>0</v>
      </c>
      <c r="E786" s="2">
        <v>45464</v>
      </c>
    </row>
    <row r="787" spans="1:5" ht="13.55" customHeight="1" x14ac:dyDescent="0.25">
      <c r="A787" s="1" t="s">
        <v>88</v>
      </c>
      <c r="B787" s="4">
        <v>72.16</v>
      </c>
      <c r="C787" s="4"/>
      <c r="D787" s="4"/>
      <c r="E787" s="2">
        <v>45464</v>
      </c>
    </row>
    <row r="788" spans="1:5" ht="13.55" customHeight="1" x14ac:dyDescent="0.25">
      <c r="A788" s="1" t="s">
        <v>334</v>
      </c>
      <c r="B788" s="4">
        <v>1686.76</v>
      </c>
      <c r="C788" s="4"/>
      <c r="D788" s="4"/>
      <c r="E788" s="2">
        <v>45464</v>
      </c>
    </row>
    <row r="789" spans="1:5" ht="13.55" customHeight="1" x14ac:dyDescent="0.25">
      <c r="A789" s="1" t="s">
        <v>186</v>
      </c>
      <c r="B789" s="4">
        <v>9857.6</v>
      </c>
      <c r="C789" s="4">
        <v>4656.8999999999996</v>
      </c>
      <c r="D789" s="4"/>
      <c r="E789" s="2">
        <v>45464</v>
      </c>
    </row>
    <row r="790" spans="1:5" ht="13.55" customHeight="1" x14ac:dyDescent="0.25">
      <c r="A790" s="1" t="s">
        <v>181</v>
      </c>
      <c r="B790" s="4">
        <v>5117.83</v>
      </c>
      <c r="C790" s="4">
        <v>953.04</v>
      </c>
      <c r="D790" s="4"/>
      <c r="E790" s="2">
        <v>45464</v>
      </c>
    </row>
    <row r="791" spans="1:5" ht="13.55" customHeight="1" x14ac:dyDescent="0.25">
      <c r="A791" s="1" t="s">
        <v>160</v>
      </c>
      <c r="B791" s="4">
        <v>29.25</v>
      </c>
      <c r="C791" s="4"/>
      <c r="D791" s="4"/>
      <c r="E791" s="2">
        <v>45464</v>
      </c>
    </row>
    <row r="792" spans="1:5" ht="13.55" customHeight="1" x14ac:dyDescent="0.25">
      <c r="A792" s="1" t="s">
        <v>897</v>
      </c>
      <c r="B792" s="4">
        <v>3951.7</v>
      </c>
      <c r="C792" s="4">
        <v>1635.6479999999999</v>
      </c>
      <c r="D792" s="4"/>
      <c r="E792" s="2">
        <v>45464</v>
      </c>
    </row>
    <row r="793" spans="1:5" ht="13.55" customHeight="1" x14ac:dyDescent="0.25">
      <c r="A793" s="1" t="s">
        <v>472</v>
      </c>
      <c r="B793" s="4">
        <v>29929.182000000001</v>
      </c>
      <c r="C793" s="4"/>
      <c r="D793" s="4"/>
      <c r="E793" s="2">
        <v>45464</v>
      </c>
    </row>
    <row r="794" spans="1:5" ht="13.55" customHeight="1" x14ac:dyDescent="0.25">
      <c r="A794" s="1" t="s">
        <v>873</v>
      </c>
      <c r="B794" s="4">
        <v>56.67</v>
      </c>
      <c r="C794" s="4">
        <v>47.74</v>
      </c>
      <c r="D794" s="4"/>
      <c r="E794" s="2">
        <v>45464</v>
      </c>
    </row>
    <row r="795" spans="1:5" ht="13.55" customHeight="1" x14ac:dyDescent="0.25">
      <c r="A795" s="1" t="s">
        <v>156</v>
      </c>
      <c r="B795" s="4">
        <v>893.33</v>
      </c>
      <c r="C795" s="4">
        <v>360.4</v>
      </c>
      <c r="D795" s="4"/>
      <c r="E795" s="2">
        <v>45464</v>
      </c>
    </row>
    <row r="796" spans="1:5" ht="13.55" customHeight="1" x14ac:dyDescent="0.25">
      <c r="A796" s="1" t="s">
        <v>218</v>
      </c>
      <c r="B796" s="4">
        <v>1436.63</v>
      </c>
      <c r="C796" s="4">
        <v>732.03</v>
      </c>
      <c r="D796" s="4">
        <v>942.38</v>
      </c>
      <c r="E796" s="2">
        <v>45464</v>
      </c>
    </row>
    <row r="797" spans="1:5" ht="13.55" customHeight="1" x14ac:dyDescent="0.25">
      <c r="A797" s="1" t="s">
        <v>891</v>
      </c>
      <c r="B797" s="4">
        <v>14248.428</v>
      </c>
      <c r="C797" s="4"/>
      <c r="D797" s="4"/>
      <c r="E797" s="2">
        <v>45464</v>
      </c>
    </row>
    <row r="798" spans="1:5" ht="13.55" customHeight="1" x14ac:dyDescent="0.25">
      <c r="A798" s="1" t="s">
        <v>49</v>
      </c>
      <c r="B798" s="4">
        <v>135.345</v>
      </c>
      <c r="C798" s="4">
        <v>43.142000000000003</v>
      </c>
      <c r="D798" s="4"/>
      <c r="E798" s="2">
        <v>45464</v>
      </c>
    </row>
    <row r="799" spans="1:5" ht="13.55" customHeight="1" x14ac:dyDescent="0.25">
      <c r="A799" s="1" t="s">
        <v>282</v>
      </c>
      <c r="B799" s="4">
        <v>2321.5</v>
      </c>
      <c r="C799" s="4"/>
      <c r="D799" s="4"/>
      <c r="E799" s="2">
        <v>45464</v>
      </c>
    </row>
    <row r="800" spans="1:5" ht="13.55" customHeight="1" x14ac:dyDescent="0.25">
      <c r="A800" s="1" t="s">
        <v>21</v>
      </c>
      <c r="B800" s="4">
        <v>85.831999999999994</v>
      </c>
      <c r="C800" s="4"/>
      <c r="D800" s="4"/>
      <c r="E800" s="2">
        <v>45464</v>
      </c>
    </row>
    <row r="801" spans="1:5" ht="13.55" customHeight="1" x14ac:dyDescent="0.25">
      <c r="A801" s="1" t="s">
        <v>65</v>
      </c>
      <c r="B801" s="4">
        <v>419.36099999999999</v>
      </c>
      <c r="C801" s="4"/>
      <c r="D801" s="4"/>
      <c r="E801" s="2">
        <v>45464</v>
      </c>
    </row>
    <row r="802" spans="1:5" ht="13.55" customHeight="1" x14ac:dyDescent="0.25">
      <c r="A802" s="1" t="s">
        <v>81</v>
      </c>
      <c r="B802" s="4">
        <v>53.133000000000003</v>
      </c>
      <c r="C802" s="4">
        <v>22.59</v>
      </c>
      <c r="D802" s="4"/>
      <c r="E802" s="2">
        <v>45464</v>
      </c>
    </row>
    <row r="803" spans="1:5" ht="13.55" customHeight="1" x14ac:dyDescent="0.25">
      <c r="A803" s="1" t="s">
        <v>1036</v>
      </c>
      <c r="B803" s="4">
        <v>6451.89</v>
      </c>
      <c r="C803" s="4">
        <v>2473.15</v>
      </c>
      <c r="D803" s="4"/>
      <c r="E803" s="2">
        <v>45464</v>
      </c>
    </row>
    <row r="804" spans="1:5" ht="13.55" customHeight="1" x14ac:dyDescent="0.25">
      <c r="A804" s="1" t="s">
        <v>337</v>
      </c>
      <c r="B804" s="4">
        <v>12.65</v>
      </c>
      <c r="C804" s="4"/>
      <c r="D804" s="4"/>
      <c r="E804" s="2">
        <v>45464</v>
      </c>
    </row>
    <row r="805" spans="1:5" ht="13.55" customHeight="1" x14ac:dyDescent="0.25">
      <c r="A805" s="1" t="s">
        <v>514</v>
      </c>
      <c r="B805" s="4">
        <v>7764.6279999999997</v>
      </c>
      <c r="C805" s="4"/>
      <c r="D805" s="4"/>
      <c r="E805" s="2">
        <v>45464</v>
      </c>
    </row>
    <row r="806" spans="1:5" ht="13.55" customHeight="1" x14ac:dyDescent="0.25">
      <c r="A806" s="1" t="s">
        <v>889</v>
      </c>
      <c r="B806" s="4">
        <v>1488.93</v>
      </c>
      <c r="C806" s="4">
        <v>1147.002</v>
      </c>
      <c r="D806" s="4"/>
      <c r="E806" s="2">
        <v>45464</v>
      </c>
    </row>
    <row r="807" spans="1:5" ht="13.55" customHeight="1" x14ac:dyDescent="0.25">
      <c r="A807" s="1" t="s">
        <v>430</v>
      </c>
      <c r="B807" s="4">
        <v>858.01199999999994</v>
      </c>
      <c r="C807" s="4">
        <v>0</v>
      </c>
      <c r="D807" s="4"/>
      <c r="E807" s="2">
        <v>45464</v>
      </c>
    </row>
    <row r="808" spans="1:5" ht="13.55" customHeight="1" x14ac:dyDescent="0.25">
      <c r="A808" s="1" t="s">
        <v>887</v>
      </c>
      <c r="B808" s="4">
        <v>134.1</v>
      </c>
      <c r="C808" s="4"/>
      <c r="D808" s="4"/>
      <c r="E808" s="2">
        <v>45464</v>
      </c>
    </row>
    <row r="809" spans="1:5" ht="13.55" customHeight="1" x14ac:dyDescent="0.25">
      <c r="A809" s="1" t="s">
        <v>1049</v>
      </c>
      <c r="B809" s="4">
        <v>16052.44</v>
      </c>
      <c r="C809" s="4">
        <v>10630.82</v>
      </c>
      <c r="D809" s="4"/>
      <c r="E809" s="2">
        <v>45464</v>
      </c>
    </row>
    <row r="810" spans="1:5" ht="13.55" customHeight="1" x14ac:dyDescent="0.25">
      <c r="A810" s="1" t="s">
        <v>880</v>
      </c>
      <c r="B810" s="4">
        <v>106.126</v>
      </c>
      <c r="C810" s="4">
        <v>40.771000000000001</v>
      </c>
      <c r="D810" s="4"/>
      <c r="E810" s="2">
        <v>45464</v>
      </c>
    </row>
    <row r="811" spans="1:5" ht="13.55" customHeight="1" x14ac:dyDescent="0.25">
      <c r="A811" s="1" t="s">
        <v>380</v>
      </c>
      <c r="B811" s="4">
        <v>8311.7800000000007</v>
      </c>
      <c r="C811" s="4"/>
      <c r="D811" s="4"/>
      <c r="E811" s="2">
        <v>45463</v>
      </c>
    </row>
    <row r="812" spans="1:5" ht="13.55" customHeight="1" x14ac:dyDescent="0.25">
      <c r="A812" s="1" t="s">
        <v>147</v>
      </c>
      <c r="B812" s="4">
        <v>6231.94</v>
      </c>
      <c r="C812" s="4"/>
      <c r="D812" s="4"/>
      <c r="E812" s="2">
        <v>45464</v>
      </c>
    </row>
    <row r="813" spans="1:5" ht="13.55" customHeight="1" x14ac:dyDescent="0.25">
      <c r="A813" s="1" t="s">
        <v>885</v>
      </c>
      <c r="B813" s="4">
        <v>196.625</v>
      </c>
      <c r="C813" s="4"/>
      <c r="D813" s="4"/>
      <c r="E813" s="2">
        <v>45464</v>
      </c>
    </row>
    <row r="814" spans="1:5" ht="13.55" customHeight="1" x14ac:dyDescent="0.25">
      <c r="A814" s="1" t="s">
        <v>890</v>
      </c>
      <c r="B814" s="4">
        <v>7796.1790000000001</v>
      </c>
      <c r="C814" s="4"/>
      <c r="D814" s="4"/>
      <c r="E814" s="2">
        <v>45464</v>
      </c>
    </row>
    <row r="815" spans="1:5" ht="13.55" customHeight="1" x14ac:dyDescent="0.25">
      <c r="A815" s="1" t="s">
        <v>285</v>
      </c>
      <c r="B815" s="4">
        <v>2379.2800000000002</v>
      </c>
      <c r="C815" s="4">
        <v>808.66</v>
      </c>
      <c r="D815" s="4">
        <v>854.31</v>
      </c>
      <c r="E815" s="2">
        <v>45464</v>
      </c>
    </row>
    <row r="816" spans="1:5" ht="13.55" customHeight="1" x14ac:dyDescent="0.25">
      <c r="A816" s="1" t="s">
        <v>350</v>
      </c>
      <c r="B816" s="4">
        <v>8820.42</v>
      </c>
      <c r="C816" s="4"/>
      <c r="D816" s="4"/>
      <c r="E816" s="2">
        <v>45464</v>
      </c>
    </row>
    <row r="817" spans="1:5" ht="13.55" customHeight="1" x14ac:dyDescent="0.25">
      <c r="A817" s="1" t="s">
        <v>883</v>
      </c>
      <c r="B817" s="4">
        <v>1754.36</v>
      </c>
      <c r="C817" s="4">
        <v>508.7</v>
      </c>
      <c r="D817" s="4"/>
      <c r="E817" s="2">
        <v>45464</v>
      </c>
    </row>
    <row r="818" spans="1:5" ht="13.55" customHeight="1" x14ac:dyDescent="0.25">
      <c r="A818" s="1" t="s">
        <v>1043</v>
      </c>
      <c r="B818" s="4">
        <v>1230.912</v>
      </c>
      <c r="C818" s="4"/>
      <c r="D818" s="4"/>
      <c r="E818" s="2">
        <v>45464</v>
      </c>
    </row>
    <row r="819" spans="1:5" ht="13.55" customHeight="1" x14ac:dyDescent="0.25">
      <c r="A819" s="1" t="s">
        <v>467</v>
      </c>
      <c r="B819" s="4">
        <v>5966.87</v>
      </c>
      <c r="C819" s="4"/>
      <c r="D819" s="4"/>
      <c r="E819" s="2">
        <v>45464</v>
      </c>
    </row>
    <row r="820" spans="1:5" ht="13.55" customHeight="1" x14ac:dyDescent="0.25">
      <c r="A820" s="1" t="s">
        <v>431</v>
      </c>
      <c r="B820" s="4">
        <v>14354.63</v>
      </c>
      <c r="C820" s="4"/>
      <c r="D820" s="4"/>
      <c r="E820" s="2">
        <v>45464</v>
      </c>
    </row>
    <row r="821" spans="1:5" ht="13.55" customHeight="1" x14ac:dyDescent="0.25">
      <c r="A821" s="1" t="s">
        <v>443</v>
      </c>
      <c r="B821" s="4">
        <v>5622.1559999999999</v>
      </c>
      <c r="C821" s="4"/>
      <c r="D821" s="4"/>
      <c r="E821" s="2">
        <v>45464</v>
      </c>
    </row>
    <row r="822" spans="1:5" ht="13.55" customHeight="1" x14ac:dyDescent="0.25">
      <c r="A822" s="1" t="s">
        <v>248</v>
      </c>
      <c r="B822" s="4">
        <v>1222.3</v>
      </c>
      <c r="C822" s="4"/>
      <c r="D822" s="4"/>
      <c r="E822" s="2">
        <v>45464</v>
      </c>
    </row>
    <row r="823" spans="1:5" ht="13.55" customHeight="1" x14ac:dyDescent="0.25">
      <c r="A823" s="1" t="s">
        <v>877</v>
      </c>
      <c r="B823" s="4">
        <v>22846.295999999998</v>
      </c>
      <c r="C823" s="4"/>
      <c r="D823" s="4"/>
      <c r="E823" s="2">
        <v>45464</v>
      </c>
    </row>
    <row r="824" spans="1:5" ht="13.55" customHeight="1" x14ac:dyDescent="0.25">
      <c r="A824" s="1" t="s">
        <v>882</v>
      </c>
      <c r="B824" s="4">
        <v>17431.067999999999</v>
      </c>
      <c r="C824" s="4">
        <v>7838.97</v>
      </c>
      <c r="D824" s="4"/>
      <c r="E824" s="2">
        <v>45464</v>
      </c>
    </row>
    <row r="825" spans="1:5" ht="13.55" customHeight="1" x14ac:dyDescent="0.25">
      <c r="A825" s="1" t="s">
        <v>888</v>
      </c>
      <c r="B825" s="4">
        <v>12093.846</v>
      </c>
      <c r="C825" s="4">
        <v>5307.21</v>
      </c>
      <c r="D825" s="4"/>
      <c r="E825" s="2">
        <v>45464</v>
      </c>
    </row>
    <row r="826" spans="1:5" ht="13.55" customHeight="1" x14ac:dyDescent="0.25">
      <c r="A826" s="1" t="s">
        <v>360</v>
      </c>
      <c r="B826" s="4">
        <v>2556.4499999999998</v>
      </c>
      <c r="C826" s="4">
        <v>1093.8900000000001</v>
      </c>
      <c r="D826" s="4"/>
      <c r="E826" s="2">
        <v>45464</v>
      </c>
    </row>
    <row r="827" spans="1:5" ht="13.55" customHeight="1" x14ac:dyDescent="0.25">
      <c r="A827" s="1" t="s">
        <v>245</v>
      </c>
      <c r="B827" s="4">
        <v>1564.79</v>
      </c>
      <c r="C827" s="4">
        <v>506.71</v>
      </c>
      <c r="D827" s="4"/>
      <c r="E827" s="2">
        <v>45464</v>
      </c>
    </row>
    <row r="828" spans="1:5" ht="13.55" customHeight="1" x14ac:dyDescent="0.25">
      <c r="A828" s="1" t="s">
        <v>328</v>
      </c>
      <c r="B828" s="4">
        <v>1143.6400000000001</v>
      </c>
      <c r="C828" s="4"/>
      <c r="D828" s="4"/>
      <c r="E828" s="2">
        <v>45464</v>
      </c>
    </row>
    <row r="829" spans="1:5" ht="13.55" customHeight="1" x14ac:dyDescent="0.25">
      <c r="A829" s="1" t="s">
        <v>881</v>
      </c>
      <c r="B829" s="4">
        <v>7.59</v>
      </c>
      <c r="C829" s="4"/>
      <c r="D829" s="4"/>
      <c r="E829" s="2">
        <v>45464</v>
      </c>
    </row>
    <row r="830" spans="1:5" ht="13.55" customHeight="1" x14ac:dyDescent="0.25">
      <c r="A830" s="1" t="s">
        <v>846</v>
      </c>
      <c r="B830" s="4">
        <v>8523.3860000000004</v>
      </c>
      <c r="C830" s="4">
        <v>363.13799999999998</v>
      </c>
      <c r="D830" s="4"/>
      <c r="E830" s="2">
        <v>45464</v>
      </c>
    </row>
    <row r="831" spans="1:5" ht="13.55" customHeight="1" x14ac:dyDescent="0.25">
      <c r="A831" s="1" t="s">
        <v>277</v>
      </c>
      <c r="B831" s="4">
        <v>3492.56</v>
      </c>
      <c r="C831" s="4">
        <v>2297.6799999999998</v>
      </c>
      <c r="D831" s="4"/>
      <c r="E831" s="2">
        <v>45464</v>
      </c>
    </row>
    <row r="832" spans="1:5" ht="13.55" customHeight="1" x14ac:dyDescent="0.25">
      <c r="A832" s="1" t="s">
        <v>884</v>
      </c>
      <c r="B832" s="4">
        <v>52654.6</v>
      </c>
      <c r="C832" s="4"/>
      <c r="D832" s="4"/>
      <c r="E832" s="2">
        <v>45464</v>
      </c>
    </row>
    <row r="833" spans="1:5" ht="13.55" customHeight="1" x14ac:dyDescent="0.25">
      <c r="A833" s="1" t="s">
        <v>879</v>
      </c>
      <c r="B833" s="4">
        <v>10948.636</v>
      </c>
      <c r="C833" s="4"/>
      <c r="D833" s="4"/>
      <c r="E833" s="2">
        <v>45464</v>
      </c>
    </row>
    <row r="834" spans="1:5" ht="13.55" customHeight="1" x14ac:dyDescent="0.25">
      <c r="A834" s="1" t="s">
        <v>26</v>
      </c>
      <c r="B834" s="4">
        <v>308.512</v>
      </c>
      <c r="C834" s="4"/>
      <c r="D834" s="4"/>
      <c r="E834" s="2">
        <v>45464</v>
      </c>
    </row>
    <row r="835" spans="1:5" ht="13.55" customHeight="1" x14ac:dyDescent="0.25">
      <c r="A835" s="1" t="s">
        <v>308</v>
      </c>
      <c r="B835" s="4">
        <v>3151.31</v>
      </c>
      <c r="C835" s="4"/>
      <c r="D835" s="4"/>
      <c r="E835" s="2">
        <v>45464</v>
      </c>
    </row>
    <row r="836" spans="1:5" ht="13.55" customHeight="1" x14ac:dyDescent="0.25">
      <c r="A836" s="1" t="s">
        <v>268</v>
      </c>
      <c r="B836" s="4">
        <v>9421.36</v>
      </c>
      <c r="C836" s="4"/>
      <c r="D836" s="4"/>
      <c r="E836" s="2">
        <v>45464</v>
      </c>
    </row>
    <row r="837" spans="1:5" ht="13.55" customHeight="1" x14ac:dyDescent="0.25">
      <c r="A837" s="1" t="s">
        <v>358</v>
      </c>
      <c r="B837" s="4">
        <v>1064.82</v>
      </c>
      <c r="C837" s="4">
        <v>1303.0999999999999</v>
      </c>
      <c r="D837" s="4"/>
      <c r="E837" s="2">
        <v>45464</v>
      </c>
    </row>
    <row r="838" spans="1:5" ht="13.55" customHeight="1" x14ac:dyDescent="0.25">
      <c r="A838" s="1" t="s">
        <v>843</v>
      </c>
      <c r="B838" s="4">
        <v>2555.0360000000001</v>
      </c>
      <c r="C838" s="4">
        <v>39.15</v>
      </c>
      <c r="D838" s="4">
        <v>0</v>
      </c>
      <c r="E838" s="2">
        <v>45464</v>
      </c>
    </row>
    <row r="839" spans="1:5" ht="13.55" customHeight="1" x14ac:dyDescent="0.25">
      <c r="A839" s="1" t="s">
        <v>300</v>
      </c>
      <c r="B839" s="4">
        <v>18067.580000000002</v>
      </c>
      <c r="C839" s="4">
        <v>9280.91</v>
      </c>
      <c r="D839" s="4"/>
      <c r="E839" s="2">
        <v>45464</v>
      </c>
    </row>
    <row r="840" spans="1:5" ht="13.55" customHeight="1" x14ac:dyDescent="0.25">
      <c r="A840" s="1" t="s">
        <v>249</v>
      </c>
      <c r="B840" s="4">
        <v>2565.65</v>
      </c>
      <c r="C840" s="4"/>
      <c r="D840" s="4"/>
      <c r="E840" s="2">
        <v>45464</v>
      </c>
    </row>
    <row r="841" spans="1:5" ht="13.55" customHeight="1" x14ac:dyDescent="0.25">
      <c r="A841" s="1" t="s">
        <v>866</v>
      </c>
      <c r="B841" s="4">
        <v>1172.94</v>
      </c>
      <c r="C841" s="4"/>
      <c r="D841" s="4"/>
      <c r="E841" s="2">
        <v>45464</v>
      </c>
    </row>
    <row r="842" spans="1:5" ht="13.55" customHeight="1" x14ac:dyDescent="0.25">
      <c r="A842" s="1" t="s">
        <v>878</v>
      </c>
      <c r="B842" s="4">
        <v>607.54</v>
      </c>
      <c r="C842" s="4"/>
      <c r="D842" s="4"/>
      <c r="E842" s="2">
        <v>45464</v>
      </c>
    </row>
    <row r="843" spans="1:5" ht="13.55" customHeight="1" x14ac:dyDescent="0.25">
      <c r="A843" s="1" t="s">
        <v>124</v>
      </c>
      <c r="B843" s="4">
        <v>46.851999999999997</v>
      </c>
      <c r="C843" s="4"/>
      <c r="D843" s="4"/>
      <c r="E843" s="2">
        <v>45464</v>
      </c>
    </row>
    <row r="844" spans="1:5" ht="13.55" customHeight="1" x14ac:dyDescent="0.25">
      <c r="A844" s="1" t="s">
        <v>874</v>
      </c>
      <c r="B844" s="4">
        <v>1895.59</v>
      </c>
      <c r="C844" s="4">
        <v>2.2000000000000002</v>
      </c>
      <c r="D844" s="4"/>
      <c r="E844" s="2">
        <v>45464</v>
      </c>
    </row>
    <row r="845" spans="1:5" ht="13.55" customHeight="1" x14ac:dyDescent="0.25">
      <c r="A845" s="1" t="s">
        <v>353</v>
      </c>
      <c r="B845" s="4">
        <v>2861.98</v>
      </c>
      <c r="C845" s="4"/>
      <c r="D845" s="4"/>
      <c r="E845" s="2">
        <v>45464</v>
      </c>
    </row>
    <row r="846" spans="1:5" ht="13.55" customHeight="1" x14ac:dyDescent="0.25">
      <c r="A846" s="1" t="s">
        <v>446</v>
      </c>
      <c r="B846" s="4">
        <v>9215.5220000000008</v>
      </c>
      <c r="C846" s="4"/>
      <c r="D846" s="4"/>
      <c r="E846" s="2">
        <v>45464</v>
      </c>
    </row>
    <row r="847" spans="1:5" ht="13.55" customHeight="1" x14ac:dyDescent="0.25">
      <c r="A847" s="1" t="s">
        <v>875</v>
      </c>
      <c r="B847" s="4">
        <v>20327.975999999999</v>
      </c>
      <c r="C847" s="4">
        <v>10741.848</v>
      </c>
      <c r="D847" s="4">
        <v>0</v>
      </c>
      <c r="E847" s="2">
        <v>45464</v>
      </c>
    </row>
    <row r="848" spans="1:5" ht="13.55" customHeight="1" x14ac:dyDescent="0.25">
      <c r="A848" s="1" t="s">
        <v>58</v>
      </c>
      <c r="B848" s="4">
        <v>210.30199999999999</v>
      </c>
      <c r="C848" s="4"/>
      <c r="D848" s="4"/>
      <c r="E848" s="2">
        <v>45464</v>
      </c>
    </row>
    <row r="849" spans="1:5" ht="13.55" customHeight="1" x14ac:dyDescent="0.25">
      <c r="A849" s="1" t="s">
        <v>61</v>
      </c>
      <c r="B849" s="4">
        <v>314.40600000000001</v>
      </c>
      <c r="C849" s="4"/>
      <c r="D849" s="4"/>
      <c r="E849" s="2">
        <v>45464</v>
      </c>
    </row>
    <row r="850" spans="1:5" ht="13.55" customHeight="1" x14ac:dyDescent="0.25">
      <c r="A850" s="1" t="s">
        <v>463</v>
      </c>
      <c r="B850" s="4">
        <v>4373.4880000000003</v>
      </c>
      <c r="C850" s="4"/>
      <c r="D850" s="4"/>
      <c r="E850" s="2">
        <v>45464</v>
      </c>
    </row>
    <row r="851" spans="1:5" ht="13.55" customHeight="1" x14ac:dyDescent="0.25">
      <c r="A851" s="1" t="s">
        <v>876</v>
      </c>
      <c r="B851" s="4">
        <v>12770.507</v>
      </c>
      <c r="C851" s="4"/>
      <c r="D851" s="4"/>
      <c r="E851" s="2">
        <v>45464</v>
      </c>
    </row>
    <row r="852" spans="1:5" ht="13.55" customHeight="1" x14ac:dyDescent="0.25">
      <c r="A852" s="1" t="s">
        <v>205</v>
      </c>
      <c r="B852" s="4">
        <v>18205.669999999998</v>
      </c>
      <c r="C852" s="4"/>
      <c r="D852" s="4"/>
      <c r="E852" s="2">
        <v>45464</v>
      </c>
    </row>
    <row r="853" spans="1:5" ht="13.55" customHeight="1" x14ac:dyDescent="0.25">
      <c r="A853" s="1" t="s">
        <v>847</v>
      </c>
      <c r="B853" s="4">
        <v>593.67200000000003</v>
      </c>
      <c r="C853" s="4">
        <v>7.3879999999999999</v>
      </c>
      <c r="D853" s="4"/>
      <c r="E853" s="2">
        <v>45464</v>
      </c>
    </row>
    <row r="854" spans="1:5" ht="13.55" customHeight="1" x14ac:dyDescent="0.25">
      <c r="A854" s="1" t="s">
        <v>868</v>
      </c>
      <c r="B854" s="4">
        <v>4800.2759999999998</v>
      </c>
      <c r="C854" s="4"/>
      <c r="D854" s="4"/>
      <c r="E854" s="2">
        <v>45464</v>
      </c>
    </row>
    <row r="855" spans="1:5" ht="13.55" customHeight="1" x14ac:dyDescent="0.25">
      <c r="A855" s="1" t="s">
        <v>858</v>
      </c>
      <c r="B855" s="4">
        <v>78168.88</v>
      </c>
      <c r="C855" s="4">
        <v>17021.82</v>
      </c>
      <c r="D855" s="4"/>
      <c r="E855" s="2">
        <v>45464</v>
      </c>
    </row>
    <row r="856" spans="1:5" ht="13.55" customHeight="1" x14ac:dyDescent="0.25">
      <c r="A856" s="1" t="s">
        <v>411</v>
      </c>
      <c r="B856" s="4">
        <v>1979.74</v>
      </c>
      <c r="C856" s="4"/>
      <c r="D856" s="4"/>
      <c r="E856" s="2">
        <v>45464</v>
      </c>
    </row>
    <row r="857" spans="1:5" ht="13.55" customHeight="1" x14ac:dyDescent="0.25">
      <c r="A857" s="1" t="s">
        <v>466</v>
      </c>
      <c r="B857" s="4">
        <v>451.87099999999998</v>
      </c>
      <c r="C857" s="4"/>
      <c r="D857" s="4"/>
      <c r="E857" s="2">
        <v>45464</v>
      </c>
    </row>
    <row r="858" spans="1:5" ht="13.55" customHeight="1" x14ac:dyDescent="0.25">
      <c r="A858" s="1" t="s">
        <v>425</v>
      </c>
      <c r="B858" s="4">
        <v>2131.4279999999999</v>
      </c>
      <c r="C858" s="4"/>
      <c r="D858" s="4"/>
      <c r="E858" s="2">
        <v>45464</v>
      </c>
    </row>
    <row r="859" spans="1:5" ht="13.55" customHeight="1" x14ac:dyDescent="0.25">
      <c r="A859" s="1" t="s">
        <v>40</v>
      </c>
      <c r="B859" s="4">
        <v>129.86000000000001</v>
      </c>
      <c r="C859" s="4"/>
      <c r="D859" s="4"/>
      <c r="E859" s="2">
        <v>45464</v>
      </c>
    </row>
    <row r="860" spans="1:5" ht="13.55" customHeight="1" x14ac:dyDescent="0.25">
      <c r="A860" s="1" t="s">
        <v>221</v>
      </c>
      <c r="B860" s="4">
        <v>524.99</v>
      </c>
      <c r="C860" s="4"/>
      <c r="D860" s="4"/>
      <c r="E860" s="2">
        <v>45464</v>
      </c>
    </row>
    <row r="861" spans="1:5" ht="13.55" customHeight="1" x14ac:dyDescent="0.25">
      <c r="A861" s="1" t="s">
        <v>871</v>
      </c>
      <c r="B861" s="4">
        <v>11929.791999999999</v>
      </c>
      <c r="C861" s="4">
        <v>14423.396000000001</v>
      </c>
      <c r="D861" s="4"/>
      <c r="E861" s="2">
        <v>45464</v>
      </c>
    </row>
    <row r="862" spans="1:5" ht="13.55" customHeight="1" x14ac:dyDescent="0.25">
      <c r="A862" s="1" t="s">
        <v>869</v>
      </c>
      <c r="B862" s="4">
        <v>5363.1120000000001</v>
      </c>
      <c r="C862" s="4"/>
      <c r="D862" s="4"/>
      <c r="E862" s="2">
        <v>45464</v>
      </c>
    </row>
    <row r="863" spans="1:5" ht="13.55" customHeight="1" x14ac:dyDescent="0.25">
      <c r="A863" s="1" t="s">
        <v>864</v>
      </c>
      <c r="B863" s="4">
        <v>11557.14</v>
      </c>
      <c r="C863" s="4">
        <v>4694.32</v>
      </c>
      <c r="D863" s="4"/>
      <c r="E863" s="2">
        <v>45464</v>
      </c>
    </row>
    <row r="864" spans="1:5" ht="13.55" customHeight="1" x14ac:dyDescent="0.25">
      <c r="A864" s="1" t="s">
        <v>39</v>
      </c>
      <c r="B864" s="4">
        <v>3097.09</v>
      </c>
      <c r="C864" s="4"/>
      <c r="D864" s="4"/>
      <c r="E864" s="2">
        <v>45464</v>
      </c>
    </row>
    <row r="865" spans="1:5" ht="13.55" customHeight="1" x14ac:dyDescent="0.25">
      <c r="A865" s="1" t="s">
        <v>851</v>
      </c>
      <c r="B865" s="4">
        <v>36236.338000000003</v>
      </c>
      <c r="C865" s="4">
        <v>18061.745999999999</v>
      </c>
      <c r="D865" s="4"/>
      <c r="E865" s="2">
        <v>45464</v>
      </c>
    </row>
    <row r="866" spans="1:5" ht="13.55" customHeight="1" x14ac:dyDescent="0.25">
      <c r="A866" s="1" t="s">
        <v>861</v>
      </c>
      <c r="B866" s="4">
        <v>8019.4939999999997</v>
      </c>
      <c r="C866" s="4"/>
      <c r="D866" s="4"/>
      <c r="E866" s="2">
        <v>45464</v>
      </c>
    </row>
    <row r="867" spans="1:5" ht="13.55" customHeight="1" x14ac:dyDescent="0.25">
      <c r="A867" s="1" t="s">
        <v>867</v>
      </c>
      <c r="B867" s="4">
        <v>10981.5</v>
      </c>
      <c r="C867" s="4">
        <v>2251.3180000000002</v>
      </c>
      <c r="D867" s="4"/>
      <c r="E867" s="2">
        <v>45464</v>
      </c>
    </row>
    <row r="868" spans="1:5" ht="13.55" customHeight="1" x14ac:dyDescent="0.25">
      <c r="A868" s="1" t="s">
        <v>395</v>
      </c>
      <c r="B868" s="4">
        <v>21180.48</v>
      </c>
      <c r="C868" s="4"/>
      <c r="D868" s="4"/>
      <c r="E868" s="2">
        <v>45464</v>
      </c>
    </row>
    <row r="869" spans="1:5" ht="13.55" customHeight="1" x14ac:dyDescent="0.25">
      <c r="A869" s="1" t="s">
        <v>82</v>
      </c>
      <c r="B869" s="4">
        <v>459.9</v>
      </c>
      <c r="C869" s="4">
        <v>260.95999999999998</v>
      </c>
      <c r="D869" s="4"/>
      <c r="E869" s="2">
        <v>45464</v>
      </c>
    </row>
    <row r="870" spans="1:5" ht="13.55" customHeight="1" x14ac:dyDescent="0.25">
      <c r="A870" s="1" t="s">
        <v>82</v>
      </c>
      <c r="B870" s="4">
        <v>459.9</v>
      </c>
      <c r="C870" s="4">
        <v>260.95999999999998</v>
      </c>
      <c r="D870" s="4"/>
      <c r="E870" s="2">
        <v>45464</v>
      </c>
    </row>
    <row r="871" spans="1:5" ht="13.55" customHeight="1" x14ac:dyDescent="0.25">
      <c r="A871" s="1" t="s">
        <v>1048</v>
      </c>
      <c r="B871" s="4">
        <v>2927.96</v>
      </c>
      <c r="C871" s="4"/>
      <c r="D871" s="4"/>
      <c r="E871" s="2">
        <v>45464</v>
      </c>
    </row>
    <row r="872" spans="1:5" ht="13.55" customHeight="1" x14ac:dyDescent="0.25">
      <c r="A872" s="1" t="s">
        <v>242</v>
      </c>
      <c r="B872" s="4">
        <v>92.14</v>
      </c>
      <c r="C872" s="4">
        <v>11.05</v>
      </c>
      <c r="D872" s="4"/>
      <c r="E872" s="2">
        <v>45464</v>
      </c>
    </row>
    <row r="873" spans="1:5" ht="13.55" customHeight="1" x14ac:dyDescent="0.25">
      <c r="A873" s="1" t="s">
        <v>483</v>
      </c>
      <c r="B873" s="4">
        <v>25.19</v>
      </c>
      <c r="C873" s="4"/>
      <c r="D873" s="4"/>
      <c r="E873" s="2">
        <v>45464</v>
      </c>
    </row>
    <row r="874" spans="1:5" ht="13.55" customHeight="1" x14ac:dyDescent="0.25">
      <c r="A874" s="1" t="s">
        <v>57</v>
      </c>
      <c r="B874" s="4">
        <v>79.52</v>
      </c>
      <c r="C874" s="4"/>
      <c r="D874" s="4"/>
      <c r="E874" s="2">
        <v>45464</v>
      </c>
    </row>
    <row r="875" spans="1:5" ht="13.55" customHeight="1" x14ac:dyDescent="0.25">
      <c r="A875" s="1" t="s">
        <v>850</v>
      </c>
      <c r="B875" s="4">
        <v>18497.288</v>
      </c>
      <c r="C875" s="4"/>
      <c r="D875" s="4"/>
      <c r="E875" s="2">
        <v>45463</v>
      </c>
    </row>
    <row r="876" spans="1:5" ht="13.55" customHeight="1" x14ac:dyDescent="0.25">
      <c r="A876" s="1" t="s">
        <v>254</v>
      </c>
      <c r="B876" s="4">
        <v>4380.47</v>
      </c>
      <c r="C876" s="4"/>
      <c r="D876" s="4"/>
      <c r="E876" s="2">
        <v>45464</v>
      </c>
    </row>
    <row r="877" spans="1:5" ht="13.55" customHeight="1" x14ac:dyDescent="0.25">
      <c r="A877" s="1" t="s">
        <v>863</v>
      </c>
      <c r="B877" s="4">
        <v>2958.7179999999998</v>
      </c>
      <c r="C877" s="4">
        <v>1462.35</v>
      </c>
      <c r="D877" s="4"/>
      <c r="E877" s="2">
        <v>45464</v>
      </c>
    </row>
    <row r="878" spans="1:5" ht="13.55" customHeight="1" x14ac:dyDescent="0.25">
      <c r="A878" s="1" t="s">
        <v>384</v>
      </c>
      <c r="B878" s="4">
        <v>123</v>
      </c>
      <c r="C878" s="4"/>
      <c r="D878" s="4"/>
      <c r="E878" s="2">
        <v>45464</v>
      </c>
    </row>
    <row r="879" spans="1:5" ht="13.55" customHeight="1" x14ac:dyDescent="0.25">
      <c r="A879" s="1" t="s">
        <v>865</v>
      </c>
      <c r="B879" s="4">
        <v>36650.163999999997</v>
      </c>
      <c r="C879" s="4"/>
      <c r="D879" s="4"/>
      <c r="E879" s="2">
        <v>45464</v>
      </c>
    </row>
    <row r="880" spans="1:5" ht="13.55" customHeight="1" x14ac:dyDescent="0.25">
      <c r="A880" s="1" t="s">
        <v>857</v>
      </c>
      <c r="B880" s="4">
        <v>537.60599999999999</v>
      </c>
      <c r="C880" s="4">
        <v>301.11399999999998</v>
      </c>
      <c r="D880" s="4"/>
      <c r="E880" s="2">
        <v>45464</v>
      </c>
    </row>
    <row r="881" spans="1:5" ht="13.55" customHeight="1" x14ac:dyDescent="0.25">
      <c r="A881" s="1" t="s">
        <v>860</v>
      </c>
      <c r="B881" s="4">
        <v>62.981999999999999</v>
      </c>
      <c r="C881" s="4">
        <v>45.106000000000002</v>
      </c>
      <c r="D881" s="4"/>
      <c r="E881" s="2">
        <v>45464</v>
      </c>
    </row>
    <row r="882" spans="1:5" ht="13.55" customHeight="1" x14ac:dyDescent="0.25">
      <c r="A882" s="1" t="s">
        <v>326</v>
      </c>
      <c r="B882" s="4">
        <v>38.770000000000003</v>
      </c>
      <c r="C882" s="4"/>
      <c r="D882" s="4"/>
      <c r="E882" s="2">
        <v>45464</v>
      </c>
    </row>
    <row r="883" spans="1:5" ht="13.55" customHeight="1" x14ac:dyDescent="0.25">
      <c r="A883" s="1" t="s">
        <v>421</v>
      </c>
      <c r="B883" s="4">
        <v>3069.32</v>
      </c>
      <c r="C883" s="4">
        <v>258.75</v>
      </c>
      <c r="D883" s="4"/>
      <c r="E883" s="2">
        <v>45464</v>
      </c>
    </row>
    <row r="884" spans="1:5" ht="13.55" customHeight="1" x14ac:dyDescent="0.25">
      <c r="A884" s="1" t="s">
        <v>862</v>
      </c>
      <c r="B884" s="4">
        <v>4382.424</v>
      </c>
      <c r="C884" s="4">
        <v>2193.1120000000001</v>
      </c>
      <c r="D884" s="4"/>
      <c r="E884" s="2">
        <v>45464</v>
      </c>
    </row>
    <row r="885" spans="1:5" ht="13.55" customHeight="1" x14ac:dyDescent="0.25">
      <c r="A885" s="1" t="s">
        <v>273</v>
      </c>
      <c r="B885" s="4">
        <v>5129.54</v>
      </c>
      <c r="C885" s="4"/>
      <c r="D885" s="4"/>
      <c r="E885" s="2">
        <v>45464</v>
      </c>
    </row>
    <row r="886" spans="1:5" ht="13.55" customHeight="1" x14ac:dyDescent="0.25">
      <c r="A886" s="1" t="s">
        <v>272</v>
      </c>
      <c r="B886" s="4">
        <v>8404.5300000000007</v>
      </c>
      <c r="C886" s="4"/>
      <c r="D886" s="4"/>
      <c r="E886" s="2">
        <v>45464</v>
      </c>
    </row>
    <row r="887" spans="1:5" ht="13.55" customHeight="1" x14ac:dyDescent="0.25">
      <c r="A887" s="1" t="s">
        <v>269</v>
      </c>
      <c r="B887" s="4">
        <v>10823.14</v>
      </c>
      <c r="C887" s="4"/>
      <c r="D887" s="4"/>
      <c r="E887" s="2">
        <v>45464</v>
      </c>
    </row>
    <row r="888" spans="1:5" ht="13.55" customHeight="1" x14ac:dyDescent="0.25">
      <c r="A888" s="1" t="s">
        <v>281</v>
      </c>
      <c r="B888" s="4">
        <v>867.49</v>
      </c>
      <c r="C888" s="4"/>
      <c r="D888" s="4"/>
      <c r="E888" s="2">
        <v>45464</v>
      </c>
    </row>
    <row r="889" spans="1:5" ht="13.55" customHeight="1" x14ac:dyDescent="0.25">
      <c r="A889" s="1" t="s">
        <v>76</v>
      </c>
      <c r="B889" s="4">
        <v>519.15499999999997</v>
      </c>
      <c r="C889" s="4">
        <v>122.721</v>
      </c>
      <c r="D889" s="4"/>
      <c r="E889" s="2">
        <v>45464</v>
      </c>
    </row>
    <row r="890" spans="1:5" ht="13.55" customHeight="1" x14ac:dyDescent="0.25">
      <c r="A890" s="1" t="s">
        <v>856</v>
      </c>
      <c r="B890" s="4">
        <v>13519.46</v>
      </c>
      <c r="C890" s="4"/>
      <c r="D890" s="4"/>
      <c r="E890" s="2">
        <v>45464</v>
      </c>
    </row>
    <row r="891" spans="1:5" ht="13.55" customHeight="1" x14ac:dyDescent="0.25">
      <c r="A891" s="1" t="s">
        <v>859</v>
      </c>
      <c r="B891" s="4">
        <v>1011.59</v>
      </c>
      <c r="C891" s="4"/>
      <c r="D891" s="4"/>
      <c r="E891" s="2">
        <v>45464</v>
      </c>
    </row>
    <row r="892" spans="1:5" ht="13.55" customHeight="1" x14ac:dyDescent="0.25">
      <c r="A892" s="1" t="s">
        <v>68</v>
      </c>
      <c r="B892" s="4">
        <v>248.142</v>
      </c>
      <c r="C892" s="4"/>
      <c r="D892" s="4"/>
      <c r="E892" s="2">
        <v>45464</v>
      </c>
    </row>
    <row r="893" spans="1:5" ht="13.55" customHeight="1" x14ac:dyDescent="0.25">
      <c r="A893" s="1" t="s">
        <v>163</v>
      </c>
      <c r="B893" s="4">
        <v>24.78</v>
      </c>
      <c r="C893" s="4"/>
      <c r="D893" s="4"/>
      <c r="E893" s="2">
        <v>45464</v>
      </c>
    </row>
    <row r="894" spans="1:5" ht="13.55" customHeight="1" x14ac:dyDescent="0.25">
      <c r="A894" s="1" t="s">
        <v>310</v>
      </c>
      <c r="B894" s="4">
        <v>1914.78</v>
      </c>
      <c r="C894" s="4"/>
      <c r="D894" s="4"/>
      <c r="E894" s="2">
        <v>45464</v>
      </c>
    </row>
    <row r="895" spans="1:5" ht="13.55" customHeight="1" x14ac:dyDescent="0.25">
      <c r="A895" s="1" t="s">
        <v>853</v>
      </c>
      <c r="B895" s="4">
        <v>19521.7</v>
      </c>
      <c r="C895" s="4"/>
      <c r="D895" s="4"/>
      <c r="E895" s="2">
        <v>45464</v>
      </c>
    </row>
    <row r="896" spans="1:5" ht="13.55" customHeight="1" x14ac:dyDescent="0.25">
      <c r="A896" s="1" t="s">
        <v>855</v>
      </c>
      <c r="B896" s="4">
        <v>484.68</v>
      </c>
      <c r="C896" s="4"/>
      <c r="D896" s="4"/>
      <c r="E896" s="2">
        <v>45464</v>
      </c>
    </row>
    <row r="897" spans="1:5" ht="13.55" customHeight="1" x14ac:dyDescent="0.25">
      <c r="A897" s="1" t="s">
        <v>848</v>
      </c>
      <c r="B897" s="4">
        <v>2913.268</v>
      </c>
      <c r="C897" s="4">
        <v>122.212</v>
      </c>
      <c r="D897" s="4"/>
      <c r="E897" s="2">
        <v>45463</v>
      </c>
    </row>
    <row r="898" spans="1:5" ht="13.55" customHeight="1" x14ac:dyDescent="0.25">
      <c r="A898" s="1" t="s">
        <v>75</v>
      </c>
      <c r="B898" s="4">
        <v>567.22699999999998</v>
      </c>
      <c r="C898" s="4">
        <v>174.643</v>
      </c>
      <c r="D898" s="4"/>
      <c r="E898" s="2">
        <v>45464</v>
      </c>
    </row>
    <row r="899" spans="1:5" ht="13.55" customHeight="1" x14ac:dyDescent="0.25">
      <c r="A899" s="1" t="s">
        <v>41</v>
      </c>
      <c r="B899" s="4">
        <v>39.119</v>
      </c>
      <c r="C899" s="4">
        <v>12.616</v>
      </c>
      <c r="D899" s="4"/>
      <c r="E899" s="2">
        <v>45464</v>
      </c>
    </row>
    <row r="900" spans="1:5" ht="13.55" customHeight="1" x14ac:dyDescent="0.25">
      <c r="A900" s="1" t="s">
        <v>357</v>
      </c>
      <c r="B900" s="4">
        <v>2003.45</v>
      </c>
      <c r="C900" s="4"/>
      <c r="D900" s="4"/>
      <c r="E900" s="2">
        <v>45464</v>
      </c>
    </row>
    <row r="901" spans="1:5" ht="13.55" customHeight="1" x14ac:dyDescent="0.25">
      <c r="A901" s="1" t="s">
        <v>852</v>
      </c>
      <c r="B901" s="4">
        <v>391.55200000000002</v>
      </c>
      <c r="C901" s="4"/>
      <c r="D901" s="4"/>
      <c r="E901" s="2">
        <v>45463</v>
      </c>
    </row>
    <row r="902" spans="1:5" ht="13.55" customHeight="1" x14ac:dyDescent="0.25">
      <c r="A902" s="1" t="s">
        <v>172</v>
      </c>
      <c r="B902" s="4">
        <v>331.58</v>
      </c>
      <c r="C902" s="4"/>
      <c r="D902" s="4"/>
      <c r="E902" s="2">
        <v>45464</v>
      </c>
    </row>
    <row r="903" spans="1:5" ht="13.55" customHeight="1" x14ac:dyDescent="0.25">
      <c r="A903" s="1" t="s">
        <v>64</v>
      </c>
      <c r="B903" s="4">
        <v>7.0220000000000002</v>
      </c>
      <c r="C903" s="4"/>
      <c r="D903" s="4"/>
      <c r="E903" s="2">
        <v>45464</v>
      </c>
    </row>
    <row r="904" spans="1:5" ht="13.55" customHeight="1" x14ac:dyDescent="0.25">
      <c r="A904" s="1" t="s">
        <v>1040</v>
      </c>
      <c r="B904" s="4">
        <v>1103.31</v>
      </c>
      <c r="C904" s="4"/>
      <c r="D904" s="4"/>
      <c r="E904" s="2">
        <v>45464</v>
      </c>
    </row>
    <row r="905" spans="1:5" ht="13.55" customHeight="1" x14ac:dyDescent="0.25">
      <c r="A905" s="1" t="s">
        <v>441</v>
      </c>
      <c r="B905" s="4">
        <v>20673.439999999999</v>
      </c>
      <c r="C905" s="4">
        <v>11521.236000000001</v>
      </c>
      <c r="D905" s="4"/>
      <c r="E905" s="2">
        <v>45464</v>
      </c>
    </row>
    <row r="906" spans="1:5" ht="13.55" customHeight="1" x14ac:dyDescent="0.25">
      <c r="A906" s="1" t="s">
        <v>59</v>
      </c>
      <c r="B906" s="4">
        <v>66.299000000000007</v>
      </c>
      <c r="C906" s="4"/>
      <c r="D906" s="4"/>
      <c r="E906" s="2">
        <v>45464</v>
      </c>
    </row>
    <row r="907" spans="1:5" ht="13.55" customHeight="1" x14ac:dyDescent="0.25">
      <c r="A907" s="1" t="s">
        <v>465</v>
      </c>
      <c r="B907" s="4">
        <v>2035.723</v>
      </c>
      <c r="C907" s="4">
        <v>1037.681</v>
      </c>
      <c r="D907" s="4">
        <v>1513.3779999999999</v>
      </c>
      <c r="E907" s="2">
        <v>45464</v>
      </c>
    </row>
    <row r="908" spans="1:5" ht="13.55" customHeight="1" x14ac:dyDescent="0.25">
      <c r="A908" s="1" t="s">
        <v>401</v>
      </c>
      <c r="B908" s="4">
        <v>22853.82</v>
      </c>
      <c r="C908" s="4"/>
      <c r="D908" s="4"/>
      <c r="E908" s="2">
        <v>45464</v>
      </c>
    </row>
    <row r="909" spans="1:5" ht="13.55" customHeight="1" x14ac:dyDescent="0.25">
      <c r="A909" s="1" t="s">
        <v>171</v>
      </c>
      <c r="B909" s="4">
        <v>1027.48</v>
      </c>
      <c r="C909" s="4"/>
      <c r="D909" s="4"/>
      <c r="E909" s="2">
        <v>45464</v>
      </c>
    </row>
    <row r="910" spans="1:5" ht="13.55" customHeight="1" x14ac:dyDescent="0.25">
      <c r="A910" s="1" t="s">
        <v>500</v>
      </c>
      <c r="B910" s="4">
        <v>44660.453999999998</v>
      </c>
      <c r="C910" s="4"/>
      <c r="D910" s="4"/>
      <c r="E910" s="2">
        <v>45464</v>
      </c>
    </row>
    <row r="911" spans="1:5" ht="13.55" customHeight="1" x14ac:dyDescent="0.25">
      <c r="A911" s="1" t="s">
        <v>78</v>
      </c>
      <c r="B911" s="4">
        <v>530.53499999999997</v>
      </c>
      <c r="C911" s="4"/>
      <c r="D911" s="4"/>
      <c r="E911" s="2">
        <v>45464</v>
      </c>
    </row>
    <row r="912" spans="1:5" ht="13.55" customHeight="1" x14ac:dyDescent="0.25">
      <c r="A912" s="1" t="s">
        <v>289</v>
      </c>
      <c r="B912" s="4">
        <v>12600.23</v>
      </c>
      <c r="C912" s="4"/>
      <c r="D912" s="4"/>
      <c r="E912" s="2">
        <v>45464</v>
      </c>
    </row>
    <row r="913" spans="1:5" ht="13.55" customHeight="1" x14ac:dyDescent="0.25">
      <c r="A913" s="1" t="s">
        <v>33</v>
      </c>
      <c r="B913" s="4">
        <v>0.70299999999999996</v>
      </c>
      <c r="C913" s="4"/>
      <c r="D913" s="4"/>
      <c r="E913" s="2">
        <v>45464</v>
      </c>
    </row>
    <row r="914" spans="1:5" ht="13.55" customHeight="1" x14ac:dyDescent="0.25">
      <c r="A914" s="1" t="s">
        <v>451</v>
      </c>
      <c r="B914" s="4">
        <v>9956.6720000000005</v>
      </c>
      <c r="C914" s="4"/>
      <c r="D914" s="4"/>
      <c r="E914" s="2">
        <v>45464</v>
      </c>
    </row>
    <row r="915" spans="1:5" ht="13.55" customHeight="1" x14ac:dyDescent="0.25">
      <c r="A915" s="1" t="s">
        <v>844</v>
      </c>
      <c r="B915" s="4">
        <v>11347.388000000001</v>
      </c>
      <c r="C915" s="4">
        <v>4523.768</v>
      </c>
      <c r="D915" s="4"/>
      <c r="E915" s="2">
        <v>45464</v>
      </c>
    </row>
    <row r="916" spans="1:5" ht="13.55" customHeight="1" x14ac:dyDescent="0.25">
      <c r="A916" s="1" t="s">
        <v>1055</v>
      </c>
      <c r="B916" s="4">
        <v>1689.692</v>
      </c>
      <c r="C916" s="4"/>
      <c r="D916" s="4"/>
      <c r="E916" s="2">
        <v>45464</v>
      </c>
    </row>
    <row r="917" spans="1:5" ht="13.55" customHeight="1" x14ac:dyDescent="0.25">
      <c r="A917" s="1" t="s">
        <v>485</v>
      </c>
      <c r="B917" s="4">
        <v>9449.2180000000008</v>
      </c>
      <c r="C917" s="4">
        <v>4677.6779999999999</v>
      </c>
      <c r="D917" s="4"/>
      <c r="E917" s="2">
        <v>45464</v>
      </c>
    </row>
    <row r="918" spans="1:5" ht="13.55" customHeight="1" x14ac:dyDescent="0.25">
      <c r="A918" s="1" t="s">
        <v>498</v>
      </c>
      <c r="B918" s="4">
        <v>10515.183999999999</v>
      </c>
      <c r="C918" s="4"/>
      <c r="D918" s="4"/>
      <c r="E918" s="2">
        <v>45464</v>
      </c>
    </row>
    <row r="919" spans="1:5" ht="13.55" customHeight="1" x14ac:dyDescent="0.25">
      <c r="A919" s="1" t="s">
        <v>348</v>
      </c>
      <c r="B919" s="4">
        <v>1547.84</v>
      </c>
      <c r="C919" s="4">
        <v>1548.78</v>
      </c>
      <c r="D919" s="4"/>
      <c r="E919" s="2">
        <v>45464</v>
      </c>
    </row>
    <row r="920" spans="1:5" ht="13.55" customHeight="1" x14ac:dyDescent="0.25">
      <c r="A920" s="1" t="s">
        <v>22</v>
      </c>
      <c r="B920" s="4">
        <v>141.99799999999999</v>
      </c>
      <c r="C920" s="4"/>
      <c r="D920" s="4"/>
      <c r="E920" s="2">
        <v>45464</v>
      </c>
    </row>
    <row r="921" spans="1:5" ht="13.55" customHeight="1" x14ac:dyDescent="0.25">
      <c r="A921" s="1" t="s">
        <v>854</v>
      </c>
      <c r="B921" s="4">
        <v>6692.0940000000001</v>
      </c>
      <c r="C921" s="4">
        <v>2337.7420000000002</v>
      </c>
      <c r="D921" s="4"/>
      <c r="E921" s="2">
        <v>45464</v>
      </c>
    </row>
    <row r="922" spans="1:5" ht="13.55" customHeight="1" x14ac:dyDescent="0.25">
      <c r="A922" s="1" t="s">
        <v>849</v>
      </c>
      <c r="B922" s="4">
        <v>27322.844000000001</v>
      </c>
      <c r="C922" s="4">
        <v>10135.81</v>
      </c>
      <c r="D922" s="4"/>
      <c r="E922" s="2">
        <v>45464</v>
      </c>
    </row>
    <row r="923" spans="1:5" ht="13.55" customHeight="1" x14ac:dyDescent="0.25">
      <c r="A923" s="1" t="s">
        <v>990</v>
      </c>
      <c r="B923" s="4">
        <v>3366.538</v>
      </c>
      <c r="C923" s="4">
        <v>1242.268</v>
      </c>
      <c r="D923" s="4">
        <v>0</v>
      </c>
      <c r="E923" s="2">
        <v>45464</v>
      </c>
    </row>
    <row r="924" spans="1:5" ht="13.55" customHeight="1" x14ac:dyDescent="0.25">
      <c r="A924" s="1" t="s">
        <v>992</v>
      </c>
      <c r="B924" s="4">
        <v>514.62</v>
      </c>
      <c r="C924" s="4"/>
      <c r="D924" s="4"/>
      <c r="E924" s="2">
        <v>45464</v>
      </c>
    </row>
    <row r="925" spans="1:5" ht="13.55" customHeight="1" x14ac:dyDescent="0.25">
      <c r="A925" s="1" t="s">
        <v>420</v>
      </c>
      <c r="B925" s="4">
        <v>2527.12</v>
      </c>
      <c r="C925" s="4"/>
      <c r="D925" s="4"/>
      <c r="E925" s="2">
        <v>45464</v>
      </c>
    </row>
    <row r="926" spans="1:5" ht="13.55" customHeight="1" x14ac:dyDescent="0.25">
      <c r="A926" s="1" t="s">
        <v>42</v>
      </c>
      <c r="B926" s="4">
        <v>2.4430000000000001</v>
      </c>
      <c r="C926" s="4"/>
      <c r="D926" s="4"/>
      <c r="E926" s="2">
        <v>45464</v>
      </c>
    </row>
    <row r="927" spans="1:5" ht="13.55" customHeight="1" x14ac:dyDescent="0.25">
      <c r="A927" s="1" t="s">
        <v>135</v>
      </c>
      <c r="B927" s="4">
        <v>10326.93</v>
      </c>
      <c r="C927" s="4">
        <v>3499.9679999999998</v>
      </c>
      <c r="D927" s="4"/>
      <c r="E927" s="2">
        <v>45464</v>
      </c>
    </row>
    <row r="928" spans="1:5" ht="13.55" customHeight="1" x14ac:dyDescent="0.25">
      <c r="A928" s="1" t="s">
        <v>316</v>
      </c>
      <c r="B928" s="4">
        <v>1912.8</v>
      </c>
      <c r="C928" s="4"/>
      <c r="D928" s="4"/>
      <c r="E928" s="2">
        <v>45464</v>
      </c>
    </row>
    <row r="929" spans="1:5" ht="13.55" customHeight="1" x14ac:dyDescent="0.25">
      <c r="A929" s="1" t="s">
        <v>126</v>
      </c>
      <c r="B929" s="4">
        <v>12087.19</v>
      </c>
      <c r="C929" s="4">
        <v>2177.5700000000002</v>
      </c>
      <c r="D929" s="4"/>
      <c r="E929" s="2">
        <v>45464</v>
      </c>
    </row>
    <row r="930" spans="1:5" ht="13.55" customHeight="1" x14ac:dyDescent="0.25">
      <c r="A930" s="1" t="s">
        <v>327</v>
      </c>
      <c r="B930" s="4">
        <v>19.559999999999999</v>
      </c>
      <c r="C930" s="4"/>
      <c r="D930" s="4"/>
      <c r="E930" s="2">
        <v>45464</v>
      </c>
    </row>
    <row r="931" spans="1:5" ht="13.55" customHeight="1" x14ac:dyDescent="0.25">
      <c r="A931" s="1" t="s">
        <v>440</v>
      </c>
      <c r="B931" s="4">
        <v>1808.2919999999999</v>
      </c>
      <c r="C931" s="4"/>
      <c r="D931" s="4"/>
      <c r="E931" s="2">
        <v>45464</v>
      </c>
    </row>
    <row r="932" spans="1:5" ht="13.55" customHeight="1" x14ac:dyDescent="0.25">
      <c r="A932" s="1" t="s">
        <v>994</v>
      </c>
      <c r="B932" s="4">
        <v>0.83000000000000007</v>
      </c>
      <c r="C932" s="4"/>
      <c r="D932" s="4"/>
      <c r="E932" s="2">
        <v>45464</v>
      </c>
    </row>
    <row r="933" spans="1:5" ht="13.55" customHeight="1" x14ac:dyDescent="0.25">
      <c r="A933" s="1" t="s">
        <v>999</v>
      </c>
      <c r="B933" s="4">
        <v>0.57000000000000006</v>
      </c>
      <c r="C933" s="4"/>
      <c r="D933" s="4"/>
      <c r="E933" s="2">
        <v>45464</v>
      </c>
    </row>
    <row r="934" spans="1:5" ht="13.55" customHeight="1" x14ac:dyDescent="0.25">
      <c r="A934" s="1" t="s">
        <v>2</v>
      </c>
      <c r="B934" s="4">
        <v>2634.27</v>
      </c>
      <c r="C934" s="4"/>
      <c r="D934" s="4"/>
      <c r="E934" s="2">
        <v>45464</v>
      </c>
    </row>
    <row r="935" spans="1:5" ht="13.55" customHeight="1" x14ac:dyDescent="0.25">
      <c r="A935" s="1" t="s">
        <v>219</v>
      </c>
      <c r="B935" s="4">
        <v>350.88</v>
      </c>
      <c r="C935" s="4"/>
      <c r="D935" s="4"/>
      <c r="E935" s="2">
        <v>45464</v>
      </c>
    </row>
    <row r="936" spans="1:5" ht="13.55" customHeight="1" x14ac:dyDescent="0.25">
      <c r="A936" s="1" t="s">
        <v>504</v>
      </c>
      <c r="B936" s="4">
        <v>51088.038</v>
      </c>
      <c r="C936" s="4">
        <v>26708.335999999999</v>
      </c>
      <c r="D936" s="4"/>
      <c r="E936" s="2">
        <v>45464</v>
      </c>
    </row>
    <row r="937" spans="1:5" ht="13.55" customHeight="1" x14ac:dyDescent="0.25">
      <c r="A937" s="1" t="s">
        <v>391</v>
      </c>
      <c r="B937" s="4">
        <v>11.452</v>
      </c>
      <c r="C937" s="4"/>
      <c r="D937" s="4"/>
      <c r="E937" s="2">
        <v>45464</v>
      </c>
    </row>
    <row r="938" spans="1:5" ht="13.55" customHeight="1" x14ac:dyDescent="0.25">
      <c r="A938" s="1" t="s">
        <v>215</v>
      </c>
      <c r="B938" s="4">
        <v>3015.99</v>
      </c>
      <c r="C938" s="4"/>
      <c r="D938" s="4"/>
      <c r="E938" s="2">
        <v>45464</v>
      </c>
    </row>
    <row r="939" spans="1:5" ht="13.55" customHeight="1" x14ac:dyDescent="0.25">
      <c r="A939" s="1" t="s">
        <v>62</v>
      </c>
      <c r="B939" s="4">
        <v>11730.08</v>
      </c>
      <c r="C939" s="4"/>
      <c r="D939" s="4"/>
      <c r="E939" s="2">
        <v>45464</v>
      </c>
    </row>
    <row r="940" spans="1:5" ht="13.55" customHeight="1" x14ac:dyDescent="0.25">
      <c r="A940" s="1" t="s">
        <v>62</v>
      </c>
      <c r="B940" s="4">
        <v>11730.08</v>
      </c>
      <c r="C940" s="4"/>
      <c r="D940" s="4"/>
      <c r="E940" s="2">
        <v>45464</v>
      </c>
    </row>
    <row r="941" spans="1:5" ht="13.55" customHeight="1" x14ac:dyDescent="0.25">
      <c r="A941" s="1" t="s">
        <v>512</v>
      </c>
      <c r="B941" s="4">
        <v>7989.5420000000004</v>
      </c>
      <c r="C941" s="4"/>
      <c r="D941" s="4"/>
      <c r="E941" s="2">
        <v>45464</v>
      </c>
    </row>
    <row r="942" spans="1:5" ht="13.55" customHeight="1" x14ac:dyDescent="0.25">
      <c r="A942" s="1" t="s">
        <v>838</v>
      </c>
      <c r="B942" s="4">
        <v>28243.558000000001</v>
      </c>
      <c r="C942" s="4"/>
      <c r="D942" s="4"/>
      <c r="E942" s="2">
        <v>45464</v>
      </c>
    </row>
    <row r="943" spans="1:5" ht="13.55" customHeight="1" x14ac:dyDescent="0.25">
      <c r="A943" s="1" t="s">
        <v>798</v>
      </c>
      <c r="B943" s="4">
        <v>33608.686000000002</v>
      </c>
      <c r="C943" s="4"/>
      <c r="D943" s="4"/>
      <c r="E943" s="2">
        <v>45464</v>
      </c>
    </row>
    <row r="944" spans="1:5" ht="13.55" customHeight="1" x14ac:dyDescent="0.25">
      <c r="A944" s="1" t="s">
        <v>931</v>
      </c>
      <c r="B944" s="4">
        <v>2850.6410000000001</v>
      </c>
      <c r="C944" s="4"/>
      <c r="D944" s="4"/>
      <c r="E944" s="2">
        <v>45464</v>
      </c>
    </row>
    <row r="945" spans="1:5" ht="13.55" customHeight="1" x14ac:dyDescent="0.25">
      <c r="A945" s="1" t="s">
        <v>974</v>
      </c>
      <c r="B945" s="4">
        <v>12411.43</v>
      </c>
      <c r="C945" s="4">
        <v>4886.3639999999996</v>
      </c>
      <c r="D945" s="4"/>
      <c r="E945" s="2">
        <v>45464</v>
      </c>
    </row>
    <row r="946" spans="1:5" ht="13.55" customHeight="1" x14ac:dyDescent="0.25">
      <c r="A946" s="1" t="s">
        <v>93</v>
      </c>
      <c r="B946" s="4">
        <v>103.63200000000001</v>
      </c>
      <c r="C946" s="4"/>
      <c r="D946" s="4"/>
      <c r="E946" s="2">
        <v>45464</v>
      </c>
    </row>
    <row r="947" spans="1:5" ht="13.55" customHeight="1" x14ac:dyDescent="0.25">
      <c r="A947" s="1" t="s">
        <v>92</v>
      </c>
      <c r="B947" s="4">
        <v>1363.279</v>
      </c>
      <c r="C947" s="4"/>
      <c r="D947" s="4"/>
      <c r="E947" s="2">
        <v>45464</v>
      </c>
    </row>
    <row r="948" spans="1:5" ht="13.55" customHeight="1" x14ac:dyDescent="0.25">
      <c r="A948" s="1" t="s">
        <v>118</v>
      </c>
      <c r="B948" s="4">
        <v>744.61800000000005</v>
      </c>
      <c r="C948" s="4"/>
      <c r="D948" s="4"/>
      <c r="E948" s="2">
        <v>45464</v>
      </c>
    </row>
    <row r="949" spans="1:5" ht="13.55" customHeight="1" x14ac:dyDescent="0.25">
      <c r="A949" s="1" t="s">
        <v>104</v>
      </c>
      <c r="B949" s="4">
        <v>909.23400000000004</v>
      </c>
      <c r="C949" s="4"/>
      <c r="D949" s="4"/>
      <c r="E949" s="2">
        <v>45464</v>
      </c>
    </row>
    <row r="950" spans="1:5" ht="13.55" customHeight="1" x14ac:dyDescent="0.25">
      <c r="A950" s="1" t="s">
        <v>121</v>
      </c>
      <c r="B950" s="4">
        <v>1502.308</v>
      </c>
      <c r="C950" s="4"/>
      <c r="D950" s="4"/>
      <c r="E950" s="2">
        <v>45464</v>
      </c>
    </row>
    <row r="951" spans="1:5" ht="13.55" customHeight="1" x14ac:dyDescent="0.25">
      <c r="A951" s="1" t="s">
        <v>46</v>
      </c>
      <c r="B951" s="4">
        <v>259.31700000000001</v>
      </c>
      <c r="C951" s="4"/>
      <c r="D951" s="4"/>
      <c r="E951" s="2">
        <v>45464</v>
      </c>
    </row>
    <row r="952" spans="1:5" ht="13.55" customHeight="1" x14ac:dyDescent="0.25">
      <c r="A952" s="1" t="s">
        <v>54</v>
      </c>
      <c r="B952" s="4">
        <v>2E-3</v>
      </c>
      <c r="C952" s="4"/>
      <c r="D952" s="4"/>
      <c r="E952" s="2">
        <v>45464</v>
      </c>
    </row>
    <row r="953" spans="1:5" ht="13.55" customHeight="1" x14ac:dyDescent="0.25">
      <c r="A953" s="1" t="s">
        <v>115</v>
      </c>
      <c r="B953" s="4">
        <v>387.31200000000001</v>
      </c>
      <c r="C953" s="4"/>
      <c r="D953" s="4"/>
      <c r="E953" s="2">
        <v>45464</v>
      </c>
    </row>
    <row r="954" spans="1:5" ht="13.55" customHeight="1" x14ac:dyDescent="0.25">
      <c r="A954" s="1" t="s">
        <v>117</v>
      </c>
      <c r="B954" s="4">
        <v>1787.268</v>
      </c>
      <c r="C954" s="4"/>
      <c r="D954" s="4"/>
      <c r="E954" s="2">
        <v>45464</v>
      </c>
    </row>
    <row r="955" spans="1:5" ht="13.55" customHeight="1" x14ac:dyDescent="0.25">
      <c r="A955" s="1" t="s">
        <v>1058</v>
      </c>
      <c r="B955" s="4">
        <v>1717.65</v>
      </c>
      <c r="C955" s="4"/>
      <c r="D955" s="4"/>
      <c r="E955" s="2">
        <v>45464</v>
      </c>
    </row>
    <row r="956" spans="1:5" ht="13.55" customHeight="1" x14ac:dyDescent="0.25">
      <c r="A956" s="1" t="s">
        <v>89</v>
      </c>
      <c r="B956" s="4">
        <v>18.667999999999999</v>
      </c>
      <c r="C956" s="4"/>
      <c r="D956" s="4"/>
      <c r="E956" s="2">
        <v>45464</v>
      </c>
    </row>
    <row r="957" spans="1:5" ht="13.55" customHeight="1" x14ac:dyDescent="0.25">
      <c r="A957" s="1" t="s">
        <v>85</v>
      </c>
      <c r="B957" s="4">
        <v>784.59199999999998</v>
      </c>
      <c r="C957" s="4"/>
      <c r="D957" s="4"/>
      <c r="E957" s="2">
        <v>45464</v>
      </c>
    </row>
    <row r="958" spans="1:5" ht="13.55" customHeight="1" x14ac:dyDescent="0.25">
      <c r="A958" s="1" t="s">
        <v>84</v>
      </c>
      <c r="B958" s="4">
        <v>692.00199999999995</v>
      </c>
      <c r="C958" s="4"/>
      <c r="D958" s="4"/>
      <c r="E958" s="2">
        <v>45464</v>
      </c>
    </row>
    <row r="959" spans="1:5" ht="13.55" customHeight="1" x14ac:dyDescent="0.25">
      <c r="A959" s="1" t="s">
        <v>261</v>
      </c>
      <c r="B959" s="4">
        <v>12155.281999999999</v>
      </c>
      <c r="C959" s="4"/>
      <c r="D959" s="4"/>
      <c r="E959" s="2">
        <v>45464</v>
      </c>
    </row>
    <row r="960" spans="1:5" ht="13.55" customHeight="1" x14ac:dyDescent="0.25">
      <c r="A960" s="1" t="s">
        <v>50</v>
      </c>
      <c r="B960" s="4">
        <v>100.036</v>
      </c>
      <c r="C960" s="4"/>
      <c r="D960" s="4"/>
      <c r="E960" s="2">
        <v>45464</v>
      </c>
    </row>
    <row r="961" spans="1:5" ht="13.55" customHeight="1" x14ac:dyDescent="0.25">
      <c r="A961" s="1" t="s">
        <v>52</v>
      </c>
      <c r="B961" s="4">
        <v>2.7E-2</v>
      </c>
      <c r="C961" s="4"/>
      <c r="D961" s="4"/>
      <c r="E961" s="2">
        <v>45464</v>
      </c>
    </row>
    <row r="962" spans="1:5" ht="13.55" customHeight="1" x14ac:dyDescent="0.25">
      <c r="A962" s="1" t="s">
        <v>109</v>
      </c>
      <c r="B962" s="4">
        <v>1266.4960000000001</v>
      </c>
      <c r="C962" s="4"/>
      <c r="D962" s="4"/>
      <c r="E962" s="2">
        <v>45464</v>
      </c>
    </row>
    <row r="963" spans="1:5" ht="13.55" customHeight="1" x14ac:dyDescent="0.25">
      <c r="A963" s="1" t="s">
        <v>114</v>
      </c>
      <c r="B963" s="4">
        <v>609.67499999999995</v>
      </c>
      <c r="C963" s="4"/>
      <c r="D963" s="4"/>
      <c r="E963" s="2">
        <v>45464</v>
      </c>
    </row>
    <row r="964" spans="1:5" ht="13.55" customHeight="1" x14ac:dyDescent="0.25">
      <c r="A964" s="1" t="s">
        <v>113</v>
      </c>
      <c r="B964" s="4">
        <v>857.69600000000003</v>
      </c>
      <c r="C964" s="4"/>
      <c r="D964" s="4"/>
      <c r="E964" s="2">
        <v>45464</v>
      </c>
    </row>
    <row r="965" spans="1:5" ht="13.55" customHeight="1" x14ac:dyDescent="0.25">
      <c r="A965" s="1" t="s">
        <v>96</v>
      </c>
      <c r="B965" s="4">
        <v>1890.6</v>
      </c>
      <c r="C965" s="4"/>
      <c r="D965" s="4"/>
      <c r="E965" s="2">
        <v>45464</v>
      </c>
    </row>
    <row r="966" spans="1:5" ht="13.55" customHeight="1" x14ac:dyDescent="0.25">
      <c r="A966" s="1" t="s">
        <v>102</v>
      </c>
      <c r="B966" s="4">
        <v>84.248000000000005</v>
      </c>
      <c r="C966" s="4"/>
      <c r="D966" s="4"/>
      <c r="E966" s="2">
        <v>45464</v>
      </c>
    </row>
    <row r="967" spans="1:5" ht="13.55" customHeight="1" x14ac:dyDescent="0.25">
      <c r="A967" s="1" t="s">
        <v>100</v>
      </c>
      <c r="B967" s="4">
        <v>138.29</v>
      </c>
      <c r="C967" s="4"/>
      <c r="D967" s="4"/>
      <c r="E967" s="2">
        <v>45464</v>
      </c>
    </row>
    <row r="968" spans="1:5" ht="13.55" customHeight="1" x14ac:dyDescent="0.25">
      <c r="A968" s="1" t="s">
        <v>112</v>
      </c>
      <c r="B968" s="4">
        <v>1208.1030000000001</v>
      </c>
      <c r="C968" s="4"/>
      <c r="D968" s="4"/>
      <c r="E968" s="2">
        <v>45464</v>
      </c>
    </row>
    <row r="969" spans="1:5" ht="13.55" customHeight="1" x14ac:dyDescent="0.25">
      <c r="A969" s="1" t="s">
        <v>111</v>
      </c>
      <c r="B969" s="4">
        <v>2369.91</v>
      </c>
      <c r="C969" s="4"/>
      <c r="D969" s="4"/>
      <c r="E969" s="2">
        <v>45464</v>
      </c>
    </row>
    <row r="970" spans="1:5" ht="13.55" customHeight="1" x14ac:dyDescent="0.25">
      <c r="A970" s="1" t="s">
        <v>387</v>
      </c>
      <c r="B970" s="4">
        <v>999.55200000000002</v>
      </c>
      <c r="C970" s="4">
        <v>712.71799999999996</v>
      </c>
      <c r="D970" s="4">
        <v>931.774</v>
      </c>
      <c r="E970" s="2">
        <v>45464</v>
      </c>
    </row>
    <row r="971" spans="1:5" ht="13.55" customHeight="1" x14ac:dyDescent="0.25">
      <c r="A971" s="1" t="s">
        <v>1046</v>
      </c>
      <c r="B971" s="4">
        <v>552.798</v>
      </c>
      <c r="C971" s="4">
        <v>211.03399999999999</v>
      </c>
      <c r="D971" s="4"/>
      <c r="E971" s="2">
        <v>45464</v>
      </c>
    </row>
    <row r="972" spans="1:5" ht="13.55" customHeight="1" x14ac:dyDescent="0.25">
      <c r="A972" s="1" t="s">
        <v>419</v>
      </c>
      <c r="B972" s="4">
        <v>713.87</v>
      </c>
      <c r="C972" s="4"/>
      <c r="D972" s="4"/>
      <c r="E972" s="2">
        <v>45464</v>
      </c>
    </row>
    <row r="973" spans="1:5" ht="13.55" customHeight="1" x14ac:dyDescent="0.25">
      <c r="A973" s="1" t="s">
        <v>323</v>
      </c>
      <c r="B973" s="4">
        <v>475.4</v>
      </c>
      <c r="C973" s="4"/>
      <c r="D973" s="4"/>
      <c r="E973" s="2">
        <v>45464</v>
      </c>
    </row>
    <row r="974" spans="1:5" ht="13.55" customHeight="1" x14ac:dyDescent="0.25">
      <c r="A974" s="1" t="s">
        <v>445</v>
      </c>
      <c r="B974" s="4">
        <v>17665.232</v>
      </c>
      <c r="C974" s="4">
        <v>20366.3</v>
      </c>
      <c r="D974" s="4"/>
      <c r="E974" s="2">
        <v>45463</v>
      </c>
    </row>
    <row r="975" spans="1:5" ht="13.55" customHeight="1" x14ac:dyDescent="0.25">
      <c r="A975" s="1" t="s">
        <v>293</v>
      </c>
      <c r="B975" s="4">
        <v>5691.5</v>
      </c>
      <c r="C975" s="4"/>
      <c r="D975" s="4"/>
      <c r="E975" s="2">
        <v>45464</v>
      </c>
    </row>
    <row r="976" spans="1:5" ht="13.55" customHeight="1" x14ac:dyDescent="0.25">
      <c r="A976" s="1" t="s">
        <v>524</v>
      </c>
      <c r="B976" s="4">
        <v>4642.6059999999998</v>
      </c>
      <c r="C976" s="4"/>
      <c r="D976" s="4"/>
      <c r="E976" s="2">
        <v>45464</v>
      </c>
    </row>
    <row r="977" spans="1:5" ht="13.55" customHeight="1" x14ac:dyDescent="0.25">
      <c r="A977" s="1" t="s">
        <v>6</v>
      </c>
      <c r="B977" s="4">
        <v>131.73400000000001</v>
      </c>
      <c r="C977" s="4"/>
      <c r="D977" s="4"/>
      <c r="E977" s="2">
        <v>45464</v>
      </c>
    </row>
    <row r="978" spans="1:5" ht="13.55" customHeight="1" x14ac:dyDescent="0.25">
      <c r="A978" s="1" t="s">
        <v>480</v>
      </c>
      <c r="B978" s="4">
        <v>5225.45</v>
      </c>
      <c r="C978" s="4"/>
      <c r="D978" s="4"/>
      <c r="E978" s="2">
        <v>45464</v>
      </c>
    </row>
    <row r="979" spans="1:5" ht="13.55" customHeight="1" x14ac:dyDescent="0.25">
      <c r="A979" s="1" t="s">
        <v>486</v>
      </c>
      <c r="B979" s="4">
        <v>21979.493999999999</v>
      </c>
      <c r="C979" s="4">
        <v>11148.136</v>
      </c>
      <c r="D979" s="4"/>
      <c r="E979" s="2">
        <v>45464</v>
      </c>
    </row>
    <row r="980" spans="1:5" ht="13.55" customHeight="1" x14ac:dyDescent="0.25">
      <c r="A980" s="1" t="s">
        <v>492</v>
      </c>
      <c r="B980" s="4">
        <v>18713.331999999999</v>
      </c>
      <c r="C980" s="4"/>
      <c r="D980" s="4"/>
      <c r="E980" s="2">
        <v>45462</v>
      </c>
    </row>
    <row r="981" spans="1:5" ht="13.55" customHeight="1" x14ac:dyDescent="0.25">
      <c r="A981" s="1" t="s">
        <v>496</v>
      </c>
      <c r="B981" s="4">
        <v>17074.434000000001</v>
      </c>
      <c r="C981" s="4">
        <v>10461.925999999999</v>
      </c>
      <c r="D981" s="4"/>
      <c r="E981" s="2">
        <v>45464</v>
      </c>
    </row>
    <row r="982" spans="1:5" ht="13.55" customHeight="1" x14ac:dyDescent="0.25">
      <c r="A982" s="1" t="s">
        <v>501</v>
      </c>
      <c r="B982" s="4">
        <v>2121.11</v>
      </c>
      <c r="C982" s="4"/>
      <c r="D982" s="4"/>
      <c r="E982" s="2">
        <v>45464</v>
      </c>
    </row>
    <row r="983" spans="1:5" ht="13.55" customHeight="1" x14ac:dyDescent="0.25">
      <c r="A983" s="1" t="s">
        <v>503</v>
      </c>
      <c r="B983" s="4">
        <v>3028.4160000000002</v>
      </c>
      <c r="C983" s="4"/>
      <c r="D983" s="4"/>
      <c r="E983" s="2">
        <v>45464</v>
      </c>
    </row>
    <row r="984" spans="1:5" ht="13.55" customHeight="1" x14ac:dyDescent="0.25">
      <c r="A984" s="1" t="s">
        <v>1054</v>
      </c>
      <c r="B984" s="4">
        <v>1146.3409999999999</v>
      </c>
      <c r="C984" s="4">
        <v>96.844999999999999</v>
      </c>
      <c r="D984" s="4"/>
      <c r="E984" s="2">
        <v>45464</v>
      </c>
    </row>
    <row r="985" spans="1:5" ht="13.55" customHeight="1" x14ac:dyDescent="0.25">
      <c r="A985" s="1" t="s">
        <v>53</v>
      </c>
      <c r="B985" s="4">
        <v>547.74919999999997</v>
      </c>
      <c r="C985" s="4"/>
      <c r="D985" s="4"/>
      <c r="E985" s="2">
        <v>45464</v>
      </c>
    </row>
    <row r="986" spans="1:5" ht="13.55" customHeight="1" x14ac:dyDescent="0.25">
      <c r="A986" s="1" t="s">
        <v>1030</v>
      </c>
      <c r="B986" s="4">
        <v>13414.68</v>
      </c>
      <c r="C986" s="4">
        <v>6246.45</v>
      </c>
      <c r="D986" s="4"/>
      <c r="E986" s="2">
        <v>45464</v>
      </c>
    </row>
    <row r="987" spans="1:5" ht="13.55" customHeight="1" x14ac:dyDescent="0.25">
      <c r="A987" s="1" t="s">
        <v>1028</v>
      </c>
      <c r="B987" s="4">
        <v>57117.45</v>
      </c>
      <c r="C987" s="4">
        <v>25811.09</v>
      </c>
      <c r="D987" s="4"/>
      <c r="E987" s="2">
        <v>45464</v>
      </c>
    </row>
    <row r="988" spans="1:5" ht="13.55" customHeight="1" x14ac:dyDescent="0.25">
      <c r="A988" s="1" t="s">
        <v>1026</v>
      </c>
      <c r="B988" s="4">
        <v>3436.5</v>
      </c>
      <c r="C988" s="4">
        <v>1457.12</v>
      </c>
      <c r="D988" s="4"/>
      <c r="E988" s="2">
        <v>45464</v>
      </c>
    </row>
    <row r="989" spans="1:5" ht="13.55" customHeight="1" x14ac:dyDescent="0.25">
      <c r="A989" s="1" t="s">
        <v>1032</v>
      </c>
      <c r="B989" s="4">
        <v>1.56</v>
      </c>
      <c r="C989" s="4"/>
      <c r="D989" s="4"/>
      <c r="E989" s="2">
        <v>45464</v>
      </c>
    </row>
    <row r="990" spans="1:5" ht="13.55" customHeight="1" x14ac:dyDescent="0.25">
      <c r="A990" s="1" t="s">
        <v>1033</v>
      </c>
      <c r="B990" s="4">
        <v>23021.657999999999</v>
      </c>
      <c r="C990" s="4">
        <v>9525.5779999999995</v>
      </c>
      <c r="D990" s="4"/>
      <c r="E990" s="2">
        <v>45464</v>
      </c>
    </row>
    <row r="991" spans="1:5" ht="13.55" customHeight="1" x14ac:dyDescent="0.25">
      <c r="A991" s="1" t="s">
        <v>1031</v>
      </c>
      <c r="B991" s="4">
        <v>4.32</v>
      </c>
      <c r="C991" s="4"/>
      <c r="D991" s="4"/>
      <c r="E991" s="2">
        <v>45464</v>
      </c>
    </row>
    <row r="992" spans="1:5" ht="13.55" customHeight="1" x14ac:dyDescent="0.25">
      <c r="A992" s="1" t="s">
        <v>1017</v>
      </c>
      <c r="B992" s="4">
        <v>61012.05</v>
      </c>
      <c r="C992" s="4"/>
      <c r="D992" s="4"/>
      <c r="E992" s="2">
        <v>45464</v>
      </c>
    </row>
    <row r="993" spans="1:5" ht="13.55" customHeight="1" x14ac:dyDescent="0.25">
      <c r="A993" s="1" t="s">
        <v>1019</v>
      </c>
      <c r="B993" s="4">
        <v>15746.1</v>
      </c>
      <c r="C993" s="4"/>
      <c r="D993" s="4"/>
      <c r="E993" s="2">
        <v>45462</v>
      </c>
    </row>
    <row r="994" spans="1:5" ht="13.55" customHeight="1" x14ac:dyDescent="0.25">
      <c r="A994" s="1" t="s">
        <v>1018</v>
      </c>
      <c r="B994" s="4">
        <v>2766.58</v>
      </c>
      <c r="C994" s="4"/>
      <c r="D994" s="4"/>
      <c r="E994" s="2">
        <v>45464</v>
      </c>
    </row>
    <row r="995" spans="1:5" ht="13.55" customHeight="1" x14ac:dyDescent="0.25">
      <c r="A995" s="1" t="s">
        <v>1016</v>
      </c>
      <c r="B995" s="4">
        <v>2358.94</v>
      </c>
      <c r="C995" s="4">
        <v>1229.76</v>
      </c>
      <c r="D995" s="4"/>
      <c r="E995" s="2">
        <v>45464</v>
      </c>
    </row>
    <row r="996" spans="1:5" ht="13.55" customHeight="1" x14ac:dyDescent="0.25">
      <c r="A996" s="1" t="s">
        <v>1010</v>
      </c>
      <c r="B996" s="4">
        <v>64540.33</v>
      </c>
      <c r="C996" s="4"/>
      <c r="D996" s="4"/>
      <c r="E996" s="2">
        <v>45464</v>
      </c>
    </row>
    <row r="997" spans="1:5" ht="13.55" customHeight="1" x14ac:dyDescent="0.25">
      <c r="A997" s="1" t="s">
        <v>1014</v>
      </c>
      <c r="B997" s="4">
        <v>6649.49</v>
      </c>
      <c r="C997" s="4">
        <v>2809.77</v>
      </c>
      <c r="D997" s="4"/>
      <c r="E997" s="2">
        <v>45464</v>
      </c>
    </row>
    <row r="998" spans="1:5" ht="13.55" customHeight="1" x14ac:dyDescent="0.25">
      <c r="A998" s="1" t="s">
        <v>1011</v>
      </c>
      <c r="B998" s="4">
        <v>21237.33</v>
      </c>
      <c r="C998" s="4">
        <v>9621.81</v>
      </c>
      <c r="D998" s="4"/>
      <c r="E998" s="2">
        <v>45464</v>
      </c>
    </row>
    <row r="999" spans="1:5" ht="13.55" customHeight="1" x14ac:dyDescent="0.25">
      <c r="A999" s="1" t="s">
        <v>1013</v>
      </c>
      <c r="B999" s="4">
        <v>37238.449999999997</v>
      </c>
      <c r="C999" s="4">
        <v>5153.37</v>
      </c>
      <c r="D999" s="4"/>
      <c r="E999" s="2">
        <v>45464</v>
      </c>
    </row>
    <row r="1000" spans="1:5" ht="13.55" customHeight="1" x14ac:dyDescent="0.25">
      <c r="A1000" s="1" t="s">
        <v>1008</v>
      </c>
      <c r="B1000" s="4">
        <v>21365.99</v>
      </c>
      <c r="C1000" s="4">
        <v>10097</v>
      </c>
      <c r="D1000" s="4"/>
      <c r="E1000" s="2">
        <v>45464</v>
      </c>
    </row>
    <row r="1001" spans="1:5" ht="13.55" customHeight="1" x14ac:dyDescent="0.25">
      <c r="A1001" s="1" t="s">
        <v>1000</v>
      </c>
      <c r="B1001" s="4">
        <v>88316.79</v>
      </c>
      <c r="C1001" s="4"/>
      <c r="D1001" s="4"/>
      <c r="E1001" s="2">
        <v>45462</v>
      </c>
    </row>
    <row r="1002" spans="1:5" ht="13.55" customHeight="1" x14ac:dyDescent="0.25">
      <c r="A1002" s="1" t="s">
        <v>101</v>
      </c>
      <c r="B1002" s="4">
        <v>59.62</v>
      </c>
      <c r="C1002" s="4"/>
      <c r="D1002" s="4"/>
      <c r="E1002" s="2">
        <v>45464</v>
      </c>
    </row>
    <row r="1003" spans="1:5" ht="13.55" customHeight="1" x14ac:dyDescent="0.25">
      <c r="A1003" s="1" t="s">
        <v>1002</v>
      </c>
      <c r="B1003" s="4">
        <v>48266.78</v>
      </c>
      <c r="C1003" s="4">
        <v>23594.98</v>
      </c>
      <c r="D1003" s="4"/>
      <c r="E1003" s="2">
        <v>45464</v>
      </c>
    </row>
    <row r="1004" spans="1:5" ht="13.55" customHeight="1" x14ac:dyDescent="0.25">
      <c r="A1004" s="1" t="s">
        <v>362</v>
      </c>
      <c r="B1004" s="4">
        <v>12.01</v>
      </c>
      <c r="C1004" s="4"/>
      <c r="D1004" s="4"/>
      <c r="E1004" s="2">
        <v>45464</v>
      </c>
    </row>
    <row r="1005" spans="1:5" ht="13.55" customHeight="1" x14ac:dyDescent="0.25">
      <c r="A1005" s="1" t="s">
        <v>1005</v>
      </c>
      <c r="B1005" s="4">
        <v>2215.42</v>
      </c>
      <c r="C1005" s="4"/>
      <c r="D1005" s="4"/>
      <c r="E1005" s="2">
        <v>45464</v>
      </c>
    </row>
    <row r="1006" spans="1:5" ht="13.55" customHeight="1" x14ac:dyDescent="0.25">
      <c r="A1006" s="1" t="s">
        <v>142</v>
      </c>
      <c r="B1006" s="4">
        <v>60239.35</v>
      </c>
      <c r="C1006" s="4">
        <v>30281.16</v>
      </c>
      <c r="D1006" s="4"/>
      <c r="E1006" s="2">
        <v>45464</v>
      </c>
    </row>
    <row r="1007" spans="1:5" ht="13.55" customHeight="1" x14ac:dyDescent="0.25">
      <c r="A1007" s="1" t="s">
        <v>338</v>
      </c>
      <c r="B1007" s="4">
        <v>53.39</v>
      </c>
      <c r="C1007" s="4"/>
      <c r="D1007" s="4"/>
      <c r="E1007" s="2">
        <v>45464</v>
      </c>
    </row>
    <row r="1008" spans="1:5" ht="13.55" customHeight="1" x14ac:dyDescent="0.25">
      <c r="A1008" s="1" t="s">
        <v>1007</v>
      </c>
      <c r="B1008" s="4">
        <v>4061.61</v>
      </c>
      <c r="C1008" s="4">
        <v>7298.39</v>
      </c>
      <c r="D1008" s="4"/>
      <c r="E1008" s="2">
        <v>45464</v>
      </c>
    </row>
    <row r="1009" spans="1:5" ht="13.55" customHeight="1" x14ac:dyDescent="0.25">
      <c r="A1009" s="1" t="s">
        <v>998</v>
      </c>
      <c r="B1009" s="4">
        <v>49808.63</v>
      </c>
      <c r="C1009" s="4"/>
      <c r="D1009" s="4"/>
      <c r="E1009" s="2">
        <v>45464</v>
      </c>
    </row>
    <row r="1010" spans="1:5" ht="13.55" customHeight="1" x14ac:dyDescent="0.25">
      <c r="A1010" s="1" t="s">
        <v>1006</v>
      </c>
      <c r="B1010" s="4">
        <v>6682.67</v>
      </c>
      <c r="C1010" s="4">
        <v>3167.59</v>
      </c>
      <c r="D1010" s="4"/>
      <c r="E1010" s="2">
        <v>45464</v>
      </c>
    </row>
    <row r="1011" spans="1:5" ht="13.55" customHeight="1" x14ac:dyDescent="0.25">
      <c r="A1011" s="1" t="s">
        <v>991</v>
      </c>
      <c r="B1011" s="4">
        <v>34497.199999999997</v>
      </c>
      <c r="C1011" s="4">
        <v>15972.57</v>
      </c>
      <c r="D1011" s="4"/>
      <c r="E1011" s="2">
        <v>45464</v>
      </c>
    </row>
    <row r="1012" spans="1:5" ht="13.55" customHeight="1" x14ac:dyDescent="0.25">
      <c r="A1012" s="1" t="s">
        <v>995</v>
      </c>
      <c r="B1012" s="4">
        <v>45990.33</v>
      </c>
      <c r="C1012" s="4"/>
      <c r="D1012" s="4"/>
      <c r="E1012" s="2">
        <v>45464</v>
      </c>
    </row>
    <row r="1013" spans="1:5" ht="13.55" customHeight="1" x14ac:dyDescent="0.25">
      <c r="A1013" s="1" t="s">
        <v>1001</v>
      </c>
      <c r="B1013" s="4">
        <v>4384.884</v>
      </c>
      <c r="C1013" s="4"/>
      <c r="D1013" s="4"/>
      <c r="E1013" s="2">
        <v>45464</v>
      </c>
    </row>
    <row r="1014" spans="1:5" ht="13.55" customHeight="1" x14ac:dyDescent="0.25">
      <c r="A1014" s="1" t="s">
        <v>996</v>
      </c>
      <c r="B1014" s="4">
        <v>843.19</v>
      </c>
      <c r="C1014" s="4"/>
      <c r="D1014" s="4"/>
      <c r="E1014" s="2">
        <v>45464</v>
      </c>
    </row>
    <row r="1015" spans="1:5" ht="13.55" customHeight="1" x14ac:dyDescent="0.25">
      <c r="A1015" s="1" t="s">
        <v>972</v>
      </c>
      <c r="B1015" s="4">
        <v>15780.05</v>
      </c>
      <c r="C1015" s="4">
        <v>2796.56</v>
      </c>
      <c r="D1015" s="4"/>
      <c r="E1015" s="2">
        <v>45464</v>
      </c>
    </row>
    <row r="1016" spans="1:5" ht="13.55" customHeight="1" x14ac:dyDescent="0.25">
      <c r="A1016" s="1" t="s">
        <v>132</v>
      </c>
      <c r="B1016" s="4">
        <v>1530.6410000000001</v>
      </c>
      <c r="C1016" s="4">
        <v>1513.212</v>
      </c>
      <c r="D1016" s="4"/>
      <c r="E1016" s="2">
        <v>45464</v>
      </c>
    </row>
    <row r="1017" spans="1:5" ht="13.55" customHeight="1" x14ac:dyDescent="0.25">
      <c r="A1017" s="1" t="s">
        <v>278</v>
      </c>
      <c r="B1017" s="4">
        <v>18727.150000000001</v>
      </c>
      <c r="C1017" s="4"/>
      <c r="D1017" s="4"/>
      <c r="E1017" s="2">
        <v>45464</v>
      </c>
    </row>
    <row r="1018" spans="1:5" ht="13.55" customHeight="1" x14ac:dyDescent="0.25">
      <c r="A1018" s="1" t="s">
        <v>1025</v>
      </c>
      <c r="B1018" s="4">
        <v>7276.79</v>
      </c>
      <c r="C1018" s="4">
        <v>3017.14</v>
      </c>
      <c r="D1018" s="4"/>
      <c r="E1018" s="2">
        <v>45464</v>
      </c>
    </row>
    <row r="1019" spans="1:5" ht="13.55" customHeight="1" x14ac:dyDescent="0.25">
      <c r="A1019" s="1" t="s">
        <v>1024</v>
      </c>
      <c r="B1019" s="4">
        <v>18010.330000000002</v>
      </c>
      <c r="C1019" s="4">
        <v>8828.83</v>
      </c>
      <c r="D1019" s="4"/>
      <c r="E1019" s="2">
        <v>45464</v>
      </c>
    </row>
    <row r="1020" spans="1:5" ht="13.55" customHeight="1" x14ac:dyDescent="0.25">
      <c r="A1020" s="1" t="s">
        <v>1012</v>
      </c>
      <c r="B1020" s="4">
        <v>1545.91</v>
      </c>
      <c r="C1020" s="4"/>
      <c r="D1020" s="4"/>
      <c r="E1020" s="2">
        <v>45464</v>
      </c>
    </row>
    <row r="1021" spans="1:5" ht="13.55" customHeight="1" x14ac:dyDescent="0.25">
      <c r="A1021" s="1" t="s">
        <v>56</v>
      </c>
      <c r="B1021" s="4">
        <v>46.558</v>
      </c>
      <c r="C1021" s="4"/>
      <c r="D1021" s="4"/>
      <c r="E1021" s="2">
        <v>45464</v>
      </c>
    </row>
    <row r="1022" spans="1:5" ht="13.55" customHeight="1" x14ac:dyDescent="0.25">
      <c r="A1022" s="1" t="s">
        <v>1021</v>
      </c>
      <c r="B1022" s="4">
        <v>94.95</v>
      </c>
      <c r="C1022" s="4">
        <v>10.87</v>
      </c>
      <c r="D1022" s="4"/>
      <c r="E1022" s="2">
        <v>45464</v>
      </c>
    </row>
    <row r="1023" spans="1:5" ht="13.55" customHeight="1" x14ac:dyDescent="0.25">
      <c r="A1023" s="1" t="s">
        <v>1020</v>
      </c>
      <c r="B1023" s="4">
        <v>7345.52</v>
      </c>
      <c r="C1023" s="4">
        <v>9895.44</v>
      </c>
      <c r="D1023" s="4">
        <v>9171.32</v>
      </c>
      <c r="E1023" s="2">
        <v>45464</v>
      </c>
    </row>
    <row r="1024" spans="1:5" ht="13.55" customHeight="1" x14ac:dyDescent="0.25">
      <c r="A1024" s="1" t="s">
        <v>1023</v>
      </c>
      <c r="B1024" s="4">
        <v>26154.7</v>
      </c>
      <c r="C1024" s="4">
        <v>13121.12</v>
      </c>
      <c r="D1024" s="4"/>
      <c r="E1024" s="2">
        <v>45464</v>
      </c>
    </row>
    <row r="1025" spans="1:5" ht="13.55" customHeight="1" x14ac:dyDescent="0.25">
      <c r="A1025" s="1" t="s">
        <v>378</v>
      </c>
      <c r="B1025" s="4">
        <v>1696.55</v>
      </c>
      <c r="C1025" s="4"/>
      <c r="D1025" s="4"/>
      <c r="E1025" s="2">
        <v>45463</v>
      </c>
    </row>
    <row r="1026" spans="1:5" ht="13.55" customHeight="1" x14ac:dyDescent="0.25">
      <c r="A1026" s="1" t="s">
        <v>1022</v>
      </c>
      <c r="B1026" s="4">
        <v>60926.18</v>
      </c>
      <c r="C1026" s="4"/>
      <c r="D1026" s="4"/>
      <c r="E1026" s="2">
        <v>45464</v>
      </c>
    </row>
    <row r="1027" spans="1:5" ht="13.55" customHeight="1" x14ac:dyDescent="0.25">
      <c r="A1027" s="1" t="s">
        <v>987</v>
      </c>
      <c r="B1027" s="4">
        <v>20237.02</v>
      </c>
      <c r="C1027" s="4">
        <v>9523.982</v>
      </c>
      <c r="D1027" s="4"/>
      <c r="E1027" s="2">
        <v>45464</v>
      </c>
    </row>
    <row r="1028" spans="1:5" ht="13.55" customHeight="1" x14ac:dyDescent="0.25">
      <c r="A1028" s="1" t="s">
        <v>1009</v>
      </c>
      <c r="B1028" s="4">
        <v>3180.39</v>
      </c>
      <c r="C1028" s="4"/>
      <c r="D1028" s="4"/>
      <c r="E1028" s="2">
        <v>45464</v>
      </c>
    </row>
    <row r="1029" spans="1:5" ht="13.55" customHeight="1" x14ac:dyDescent="0.25">
      <c r="A1029" s="1" t="s">
        <v>376</v>
      </c>
      <c r="B1029" s="4">
        <v>23170.25</v>
      </c>
      <c r="C1029" s="4"/>
      <c r="D1029" s="4"/>
      <c r="E1029" s="2">
        <v>45464</v>
      </c>
    </row>
    <row r="1030" spans="1:5" ht="13.55" customHeight="1" x14ac:dyDescent="0.25">
      <c r="A1030" s="1" t="s">
        <v>993</v>
      </c>
      <c r="B1030" s="4">
        <v>42583.322</v>
      </c>
      <c r="C1030" s="4">
        <v>16822.617999999999</v>
      </c>
      <c r="D1030" s="4"/>
      <c r="E1030" s="2">
        <v>45464</v>
      </c>
    </row>
    <row r="1031" spans="1:5" ht="13.55" customHeight="1" x14ac:dyDescent="0.25">
      <c r="A1031" s="1" t="s">
        <v>1003</v>
      </c>
      <c r="B1031" s="4">
        <v>18395.477999999999</v>
      </c>
      <c r="C1031" s="4"/>
      <c r="D1031" s="4"/>
      <c r="E1031" s="2">
        <v>45464</v>
      </c>
    </row>
    <row r="1032" spans="1:5" ht="13.55" customHeight="1" x14ac:dyDescent="0.25">
      <c r="A1032" s="1" t="s">
        <v>20</v>
      </c>
      <c r="B1032" s="4">
        <v>557.33600000000001</v>
      </c>
      <c r="C1032" s="4"/>
      <c r="D1032" s="4"/>
      <c r="E1032" s="2">
        <v>45464</v>
      </c>
    </row>
    <row r="1033" spans="1:5" ht="13.55" customHeight="1" x14ac:dyDescent="0.25">
      <c r="A1033" s="1" t="s">
        <v>20</v>
      </c>
      <c r="B1033" s="4">
        <v>557.33600000000001</v>
      </c>
      <c r="C1033" s="4"/>
      <c r="D1033" s="4"/>
      <c r="E1033" s="2">
        <v>45464</v>
      </c>
    </row>
    <row r="1034" spans="1:5" ht="13.55" customHeight="1" x14ac:dyDescent="0.25">
      <c r="A1034" s="1" t="s">
        <v>381</v>
      </c>
      <c r="B1034" s="4">
        <v>10708.97</v>
      </c>
      <c r="C1034" s="4"/>
      <c r="D1034" s="4"/>
      <c r="E1034" s="2">
        <v>45464</v>
      </c>
    </row>
    <row r="1035" spans="1:5" ht="13.55" customHeight="1" x14ac:dyDescent="0.25">
      <c r="A1035" s="1" t="s">
        <v>1015</v>
      </c>
      <c r="B1035" s="4">
        <v>12114.044</v>
      </c>
      <c r="C1035" s="4"/>
      <c r="D1035" s="4"/>
      <c r="E1035" s="2">
        <v>45464</v>
      </c>
    </row>
    <row r="1036" spans="1:5" ht="13.55" customHeight="1" x14ac:dyDescent="0.25">
      <c r="A1036" s="1" t="s">
        <v>18</v>
      </c>
      <c r="B1036" s="4">
        <v>2.1999999999999999E-2</v>
      </c>
      <c r="C1036" s="4"/>
      <c r="D1036" s="4"/>
      <c r="E1036" s="2">
        <v>45464</v>
      </c>
    </row>
    <row r="1037" spans="1:5" ht="13.55" customHeight="1" x14ac:dyDescent="0.25">
      <c r="A1037" s="1" t="s">
        <v>1029</v>
      </c>
      <c r="B1037" s="4">
        <v>27161.93</v>
      </c>
      <c r="C1037" s="4"/>
      <c r="D1037" s="4"/>
      <c r="E1037" s="2">
        <v>45464</v>
      </c>
    </row>
    <row r="1038" spans="1:5" ht="13.55" customHeight="1" x14ac:dyDescent="0.25">
      <c r="A1038" s="1" t="s">
        <v>1027</v>
      </c>
      <c r="B1038" s="4">
        <v>8809.01</v>
      </c>
      <c r="C1038" s="4"/>
      <c r="D1038" s="4"/>
      <c r="E1038" s="2">
        <v>45464</v>
      </c>
    </row>
    <row r="1039" spans="1:5" ht="13.55" customHeight="1" x14ac:dyDescent="0.25">
      <c r="A1039" s="1" t="s">
        <v>1004</v>
      </c>
      <c r="B1039" s="4">
        <v>27285.14</v>
      </c>
      <c r="C1039" s="4"/>
      <c r="D1039" s="4"/>
      <c r="E1039" s="2">
        <v>45464</v>
      </c>
    </row>
    <row r="1040" spans="1:5" ht="13.55" customHeight="1" x14ac:dyDescent="0.25">
      <c r="A1040" s="1" t="s">
        <v>997</v>
      </c>
      <c r="B1040" s="4">
        <v>4422.835</v>
      </c>
      <c r="C1040" s="4"/>
      <c r="D1040" s="4"/>
      <c r="E1040" s="2">
        <v>45464</v>
      </c>
    </row>
    <row r="1041" spans="1:5" ht="13.55" customHeight="1" x14ac:dyDescent="0.25">
      <c r="A1041" s="1" t="s">
        <v>508</v>
      </c>
      <c r="B1041" s="4">
        <v>27.76</v>
      </c>
      <c r="C1041" s="4"/>
      <c r="D1041" s="4"/>
      <c r="E1041" s="2">
        <v>45464</v>
      </c>
    </row>
    <row r="1042" spans="1:5" ht="13.55" customHeight="1" x14ac:dyDescent="0.25">
      <c r="A1042" s="1" t="s">
        <v>525</v>
      </c>
      <c r="B1042" s="4">
        <v>2574.9540000000002</v>
      </c>
      <c r="C1042" s="4">
        <v>2.004</v>
      </c>
      <c r="D1042" s="4"/>
      <c r="E1042" s="2">
        <v>45463</v>
      </c>
    </row>
    <row r="1043" spans="1:5" ht="13.55" customHeight="1" x14ac:dyDescent="0.25">
      <c r="A1043" s="1" t="s">
        <v>530</v>
      </c>
      <c r="B1043" s="4">
        <v>6511.68</v>
      </c>
      <c r="C1043" s="4">
        <v>133.864</v>
      </c>
      <c r="D1043" s="4"/>
      <c r="E1043" s="2">
        <v>45464</v>
      </c>
    </row>
    <row r="1044" spans="1:5" ht="13.55" customHeight="1" x14ac:dyDescent="0.25">
      <c r="A1044" s="1" t="s">
        <v>521</v>
      </c>
      <c r="B1044" s="4">
        <v>6686.558</v>
      </c>
      <c r="C1044" s="4">
        <v>27.013999999999999</v>
      </c>
      <c r="D1044" s="4"/>
      <c r="E1044" s="2">
        <v>45464</v>
      </c>
    </row>
    <row r="1045" spans="1:5" ht="13.55" customHeight="1" x14ac:dyDescent="0.25">
      <c r="A1045" s="1" t="s">
        <v>523</v>
      </c>
      <c r="B1045" s="4">
        <v>995.95399999999995</v>
      </c>
      <c r="C1045" s="4">
        <v>0.03</v>
      </c>
      <c r="D1045" s="4"/>
      <c r="E1045" s="2">
        <v>45464</v>
      </c>
    </row>
    <row r="1046" spans="1:5" ht="13.55" customHeight="1" x14ac:dyDescent="0.25">
      <c r="A1046" s="1" t="s">
        <v>526</v>
      </c>
      <c r="B1046" s="4">
        <v>112.97799999999999</v>
      </c>
      <c r="C1046" s="4">
        <v>30.472000000000001</v>
      </c>
      <c r="D1046" s="4"/>
      <c r="E1046" s="2">
        <v>45464</v>
      </c>
    </row>
    <row r="1047" spans="1:5" ht="13.55" customHeight="1" x14ac:dyDescent="0.25">
      <c r="A1047" s="1" t="s">
        <v>528</v>
      </c>
      <c r="B1047" s="4">
        <v>5381.2420000000002</v>
      </c>
      <c r="C1047" s="4">
        <v>558.32000000000005</v>
      </c>
      <c r="D1047" s="4"/>
      <c r="E1047" s="2">
        <v>45464</v>
      </c>
    </row>
    <row r="1048" spans="1:5" ht="13.55" customHeight="1" x14ac:dyDescent="0.25">
      <c r="A1048" s="1" t="s">
        <v>290</v>
      </c>
      <c r="B1048" s="4">
        <v>39.857999999999997</v>
      </c>
      <c r="C1048" s="4">
        <v>1.6040000000000001</v>
      </c>
      <c r="D1048" s="4"/>
      <c r="E1048" s="2">
        <v>45464</v>
      </c>
    </row>
    <row r="1049" spans="1:5" ht="13.55" customHeight="1" x14ac:dyDescent="0.25">
      <c r="A1049" s="1" t="s">
        <v>539</v>
      </c>
      <c r="B1049" s="4">
        <v>51.81</v>
      </c>
      <c r="C1049" s="4">
        <v>0.746</v>
      </c>
      <c r="D1049" s="4"/>
      <c r="E1049" s="2">
        <v>45464</v>
      </c>
    </row>
    <row r="1050" spans="1:5" ht="13.55" customHeight="1" x14ac:dyDescent="0.25">
      <c r="A1050" s="1" t="s">
        <v>537</v>
      </c>
      <c r="B1050" s="4">
        <v>870.80200000000002</v>
      </c>
      <c r="C1050" s="4">
        <v>40.274000000000001</v>
      </c>
      <c r="D1050" s="4"/>
      <c r="E1050" s="2">
        <v>45464</v>
      </c>
    </row>
    <row r="1051" spans="1:5" ht="13.55" customHeight="1" x14ac:dyDescent="0.25">
      <c r="A1051" s="1" t="s">
        <v>538</v>
      </c>
      <c r="B1051" s="4">
        <v>186.374</v>
      </c>
      <c r="C1051" s="4">
        <v>0.78400000000000003</v>
      </c>
      <c r="D1051" s="4"/>
      <c r="E1051" s="2">
        <v>45464</v>
      </c>
    </row>
    <row r="1052" spans="1:5" ht="13.55" customHeight="1" x14ac:dyDescent="0.25">
      <c r="A1052" s="1" t="s">
        <v>535</v>
      </c>
      <c r="B1052" s="4">
        <v>24.08</v>
      </c>
      <c r="C1052" s="4"/>
      <c r="D1052" s="4"/>
      <c r="E1052" s="2">
        <v>45464</v>
      </c>
    </row>
    <row r="1053" spans="1:5" ht="13.55" customHeight="1" x14ac:dyDescent="0.25">
      <c r="A1053" s="1" t="s">
        <v>529</v>
      </c>
      <c r="B1053" s="4">
        <v>13914.634</v>
      </c>
      <c r="C1053" s="4"/>
      <c r="D1053" s="4"/>
      <c r="E1053" s="2">
        <v>45464</v>
      </c>
    </row>
    <row r="1054" spans="1:5" ht="13.55" customHeight="1" x14ac:dyDescent="0.25">
      <c r="A1054" s="1" t="s">
        <v>511</v>
      </c>
      <c r="B1054" s="4">
        <v>10233.415999999999</v>
      </c>
      <c r="C1054" s="4">
        <v>110.39</v>
      </c>
      <c r="D1054" s="4"/>
      <c r="E1054" s="2">
        <v>45464</v>
      </c>
    </row>
    <row r="1055" spans="1:5" ht="13.55" customHeight="1" x14ac:dyDescent="0.25">
      <c r="A1055" s="1" t="s">
        <v>531</v>
      </c>
      <c r="B1055" s="4">
        <v>5.5860000000000003</v>
      </c>
      <c r="C1055" s="4"/>
      <c r="D1055" s="4"/>
      <c r="E1055" s="2">
        <v>45464</v>
      </c>
    </row>
    <row r="1056" spans="1:5" ht="13.55" customHeight="1" x14ac:dyDescent="0.25">
      <c r="A1056" s="1" t="s">
        <v>533</v>
      </c>
      <c r="B1056" s="4">
        <v>9191.2999999999993</v>
      </c>
      <c r="C1056" s="4"/>
      <c r="D1056" s="4"/>
      <c r="E1056" s="2">
        <v>45464</v>
      </c>
    </row>
    <row r="1057" spans="1:5" ht="13.55" customHeight="1" x14ac:dyDescent="0.25">
      <c r="A1057" s="1" t="s">
        <v>532</v>
      </c>
      <c r="B1057" s="4">
        <v>56.77</v>
      </c>
      <c r="C1057" s="4">
        <v>0.65200000000000002</v>
      </c>
      <c r="D1057" s="4"/>
      <c r="E1057" s="2">
        <v>45464</v>
      </c>
    </row>
    <row r="1058" spans="1:5" ht="13.55" customHeight="1" x14ac:dyDescent="0.25">
      <c r="A1058" s="1" t="s">
        <v>534</v>
      </c>
      <c r="B1058" s="4">
        <v>2191.19</v>
      </c>
      <c r="C1058" s="4"/>
      <c r="D1058" s="4"/>
      <c r="E1058" s="2">
        <v>45462</v>
      </c>
    </row>
    <row r="1059" spans="1:5" ht="13.55" customHeight="1" x14ac:dyDescent="0.25">
      <c r="A1059" s="1" t="s">
        <v>536</v>
      </c>
      <c r="B1059" s="4">
        <v>11.61</v>
      </c>
      <c r="C1059" s="4">
        <v>0.77</v>
      </c>
      <c r="D1059" s="4"/>
      <c r="E1059" s="2">
        <v>45464</v>
      </c>
    </row>
    <row r="1060" spans="1:5" ht="13.55" customHeight="1" x14ac:dyDescent="0.25">
      <c r="A1060" s="1" t="s">
        <v>513</v>
      </c>
      <c r="B1060" s="4">
        <v>7838.9520000000002</v>
      </c>
      <c r="C1060" s="4"/>
      <c r="D1060" s="4"/>
      <c r="E1060" s="2">
        <v>45464</v>
      </c>
    </row>
    <row r="1061" spans="1:5" ht="13.55" customHeight="1" x14ac:dyDescent="0.25">
      <c r="A1061" s="1" t="s">
        <v>502</v>
      </c>
      <c r="B1061" s="4">
        <v>2878.5639999999999</v>
      </c>
      <c r="C1061" s="4">
        <v>1533.712</v>
      </c>
      <c r="D1061" s="4"/>
      <c r="E1061" s="2">
        <v>45464</v>
      </c>
    </row>
    <row r="1062" spans="1:5" ht="13.55" customHeight="1" x14ac:dyDescent="0.25">
      <c r="A1062" s="1" t="s">
        <v>515</v>
      </c>
      <c r="B1062" s="4">
        <v>27179.214</v>
      </c>
      <c r="C1062" s="4">
        <v>270.09399999999999</v>
      </c>
      <c r="D1062" s="4"/>
      <c r="E1062" s="2">
        <v>45464</v>
      </c>
    </row>
    <row r="1063" spans="1:5" ht="13.55" customHeight="1" x14ac:dyDescent="0.25">
      <c r="A1063" s="1" t="s">
        <v>516</v>
      </c>
      <c r="B1063" s="4">
        <v>59310.678</v>
      </c>
      <c r="C1063" s="4">
        <v>467.91399999999999</v>
      </c>
      <c r="D1063" s="4"/>
      <c r="E1063" s="2">
        <v>45463</v>
      </c>
    </row>
    <row r="1064" spans="1:5" ht="13.55" customHeight="1" x14ac:dyDescent="0.25">
      <c r="A1064" s="1" t="s">
        <v>518</v>
      </c>
      <c r="B1064" s="4">
        <v>64.569999999999993</v>
      </c>
      <c r="C1064" s="4"/>
      <c r="D1064" s="4"/>
      <c r="E1064" s="2">
        <v>45464</v>
      </c>
    </row>
    <row r="1065" spans="1:5" ht="13.55" customHeight="1" x14ac:dyDescent="0.25">
      <c r="A1065" s="1" t="s">
        <v>520</v>
      </c>
      <c r="B1065" s="4">
        <v>148.42599999999999</v>
      </c>
      <c r="C1065" s="4"/>
      <c r="D1065" s="4"/>
      <c r="E1065" s="2">
        <v>45464</v>
      </c>
    </row>
    <row r="1066" spans="1:5" x14ac:dyDescent="0.25">
      <c r="A1066" s="3" t="s">
        <v>3099</v>
      </c>
      <c r="B1066" s="4">
        <v>17121.48</v>
      </c>
      <c r="C1066" s="5"/>
      <c r="D1066" s="5"/>
      <c r="E1066" s="2">
        <v>45464</v>
      </c>
    </row>
    <row r="1067" spans="1:5" x14ac:dyDescent="0.25">
      <c r="A1067" s="3" t="s">
        <v>3114</v>
      </c>
      <c r="B1067" s="4">
        <v>119409.93000000001</v>
      </c>
      <c r="C1067" s="5"/>
      <c r="D1067" s="5"/>
      <c r="E1067" s="2">
        <v>45464</v>
      </c>
    </row>
    <row r="1068" spans="1:5" x14ac:dyDescent="0.25">
      <c r="A1068" s="3" t="s">
        <v>3117</v>
      </c>
      <c r="B1068" s="4">
        <v>23504.86</v>
      </c>
      <c r="C1068" s="5"/>
      <c r="D1068" s="5"/>
      <c r="E1068" s="2">
        <v>45464</v>
      </c>
    </row>
    <row r="1069" spans="1:5" x14ac:dyDescent="0.25">
      <c r="A1069" s="3" t="s">
        <v>3122</v>
      </c>
      <c r="B1069" s="4">
        <v>25814.31</v>
      </c>
      <c r="C1069" s="5"/>
      <c r="D1069" s="5"/>
      <c r="E1069" s="2">
        <v>45464</v>
      </c>
    </row>
    <row r="1070" spans="1:5" x14ac:dyDescent="0.25">
      <c r="A1070" s="3" t="s">
        <v>3248</v>
      </c>
      <c r="B1070" s="4">
        <v>21413.94</v>
      </c>
      <c r="C1070" s="5"/>
      <c r="D1070" s="5"/>
      <c r="E1070" s="2">
        <v>45464</v>
      </c>
    </row>
    <row r="1071" spans="1:5" x14ac:dyDescent="0.25">
      <c r="A1071" s="3" t="s">
        <v>3113</v>
      </c>
      <c r="B1071" s="4">
        <v>21979.23</v>
      </c>
      <c r="C1071" s="5"/>
      <c r="D1071" s="5"/>
      <c r="E1071" s="2">
        <v>45464</v>
      </c>
    </row>
    <row r="1072" spans="1:5" x14ac:dyDescent="0.25">
      <c r="A1072" s="3" t="s">
        <v>3249</v>
      </c>
      <c r="B1072" s="5">
        <v>139935.01999999999</v>
      </c>
      <c r="C1072" s="5">
        <v>69814.06</v>
      </c>
      <c r="D1072" s="5"/>
      <c r="E1072" s="2">
        <v>45464</v>
      </c>
    </row>
    <row r="1073" spans="1:5" x14ac:dyDescent="0.25">
      <c r="A1073" s="3" t="s">
        <v>3123</v>
      </c>
      <c r="B1073" s="4">
        <v>1.02</v>
      </c>
      <c r="C1073" s="5"/>
      <c r="D1073" s="5"/>
      <c r="E1073" s="2">
        <v>45464</v>
      </c>
    </row>
    <row r="1074" spans="1:5" x14ac:dyDescent="0.25">
      <c r="A1074" s="3" t="s">
        <v>3119</v>
      </c>
      <c r="B1074" s="5">
        <v>20921.71</v>
      </c>
      <c r="C1074" s="5">
        <v>7858.82</v>
      </c>
      <c r="D1074" s="5"/>
      <c r="E1074" s="2">
        <v>45464</v>
      </c>
    </row>
    <row r="1075" spans="1:5" x14ac:dyDescent="0.25">
      <c r="A1075" s="3" t="s">
        <v>3120</v>
      </c>
      <c r="B1075" s="4">
        <v>48141.48</v>
      </c>
      <c r="C1075" s="5"/>
      <c r="D1075" s="5"/>
      <c r="E1075" s="2">
        <v>45464</v>
      </c>
    </row>
    <row r="1076" spans="1:5" x14ac:dyDescent="0.25">
      <c r="A1076" s="3" t="s">
        <v>3124</v>
      </c>
      <c r="B1076" s="4">
        <v>11343.97</v>
      </c>
      <c r="C1076" s="5"/>
      <c r="D1076" s="5"/>
      <c r="E1076" s="2">
        <v>45464</v>
      </c>
    </row>
    <row r="1077" spans="1:5" x14ac:dyDescent="0.25">
      <c r="A1077" s="3" t="s">
        <v>3127</v>
      </c>
      <c r="B1077" s="4">
        <v>71529.95</v>
      </c>
      <c r="C1077" s="5"/>
      <c r="D1077" s="5"/>
      <c r="E1077" s="2">
        <v>45464</v>
      </c>
    </row>
    <row r="1078" spans="1:5" x14ac:dyDescent="0.25">
      <c r="A1078" s="3" t="s">
        <v>3132</v>
      </c>
      <c r="B1078" s="5">
        <v>46093.83</v>
      </c>
      <c r="C1078" s="5">
        <v>17724.2</v>
      </c>
      <c r="D1078" s="5"/>
      <c r="E1078" s="2">
        <v>45464</v>
      </c>
    </row>
    <row r="1079" spans="1:5" x14ac:dyDescent="0.25">
      <c r="A1079" s="3" t="s">
        <v>4383</v>
      </c>
      <c r="B1079" s="4">
        <v>52121.087</v>
      </c>
      <c r="C1079" s="5"/>
      <c r="D1079" s="5"/>
      <c r="E1079" s="2">
        <v>45464</v>
      </c>
    </row>
    <row r="1080" spans="1:5" x14ac:dyDescent="0.25">
      <c r="A1080" s="3" t="s">
        <v>3116</v>
      </c>
      <c r="B1080" s="4">
        <v>25713.46</v>
      </c>
      <c r="C1080" s="5"/>
      <c r="D1080" s="5"/>
      <c r="E1080" s="2">
        <v>45464</v>
      </c>
    </row>
    <row r="1081" spans="1:5" x14ac:dyDescent="0.25">
      <c r="A1081" s="3" t="s">
        <v>3126</v>
      </c>
      <c r="B1081" s="4">
        <v>9.9500000000000011</v>
      </c>
      <c r="C1081" s="5"/>
      <c r="D1081" s="5"/>
      <c r="E1081" s="2">
        <v>45464</v>
      </c>
    </row>
    <row r="1082" spans="1:5" x14ac:dyDescent="0.25">
      <c r="A1082" s="3" t="s">
        <v>3103</v>
      </c>
      <c r="B1082" s="4">
        <v>43954.85</v>
      </c>
      <c r="C1082" s="5"/>
      <c r="D1082" s="5"/>
      <c r="E1082" s="2">
        <v>45464</v>
      </c>
    </row>
    <row r="1083" spans="1:5" x14ac:dyDescent="0.25">
      <c r="A1083" s="3" t="s">
        <v>3115</v>
      </c>
      <c r="B1083" s="4">
        <v>35121.75</v>
      </c>
      <c r="C1083" s="5"/>
      <c r="D1083" s="5"/>
      <c r="E1083" s="2">
        <v>45464</v>
      </c>
    </row>
    <row r="1084" spans="1:5" x14ac:dyDescent="0.25">
      <c r="A1084" s="3" t="s">
        <v>3125</v>
      </c>
      <c r="B1084" s="4">
        <v>43798.79</v>
      </c>
      <c r="C1084" s="5"/>
      <c r="D1084" s="5"/>
      <c r="E1084" s="2">
        <v>45464</v>
      </c>
    </row>
    <row r="1085" spans="1:5" x14ac:dyDescent="0.25">
      <c r="A1085" s="3" t="s">
        <v>3129</v>
      </c>
      <c r="B1085" s="4">
        <v>81146.880000000005</v>
      </c>
      <c r="C1085" s="5"/>
      <c r="D1085" s="5"/>
      <c r="E1085" s="2">
        <v>45464</v>
      </c>
    </row>
    <row r="1086" spans="1:5" x14ac:dyDescent="0.25">
      <c r="A1086" s="3" t="s">
        <v>3128</v>
      </c>
      <c r="B1086" s="4">
        <v>8406.74</v>
      </c>
      <c r="C1086" s="5"/>
      <c r="D1086" s="5"/>
      <c r="E1086" s="2">
        <v>45464</v>
      </c>
    </row>
    <row r="1087" spans="1:5" x14ac:dyDescent="0.25">
      <c r="A1087" s="3" t="s">
        <v>3130</v>
      </c>
      <c r="B1087" s="4">
        <v>24898.83</v>
      </c>
      <c r="C1087" s="5"/>
      <c r="D1087" s="5"/>
      <c r="E1087" s="2">
        <v>45464</v>
      </c>
    </row>
    <row r="1088" spans="1:5" x14ac:dyDescent="0.25">
      <c r="A1088" s="3" t="s">
        <v>3121</v>
      </c>
      <c r="B1088" s="4">
        <v>18058.7</v>
      </c>
      <c r="C1088" s="5"/>
      <c r="D1088" s="5"/>
      <c r="E1088" s="2">
        <v>45464</v>
      </c>
    </row>
    <row r="1089" spans="1:5" x14ac:dyDescent="0.25">
      <c r="A1089" s="3" t="s">
        <v>3255</v>
      </c>
      <c r="B1089" s="5">
        <v>58954.47</v>
      </c>
      <c r="C1089" s="5">
        <v>37565.08</v>
      </c>
      <c r="D1089" s="5"/>
      <c r="E1089" s="2">
        <v>45464</v>
      </c>
    </row>
    <row r="1090" spans="1:5" x14ac:dyDescent="0.25">
      <c r="A1090" s="3" t="s">
        <v>2802</v>
      </c>
      <c r="B1090" s="4">
        <v>107966.29000000001</v>
      </c>
      <c r="C1090" s="5"/>
      <c r="D1090" s="5"/>
      <c r="E1090" s="2">
        <v>45464</v>
      </c>
    </row>
    <row r="1091" spans="1:5" x14ac:dyDescent="0.25">
      <c r="A1091" s="3" t="s">
        <v>3101</v>
      </c>
      <c r="B1091" s="4">
        <v>61339.25</v>
      </c>
      <c r="C1091" s="5"/>
      <c r="D1091" s="5"/>
      <c r="E1091" s="2">
        <v>45464</v>
      </c>
    </row>
    <row r="1092" spans="1:5" x14ac:dyDescent="0.25">
      <c r="A1092" s="3" t="s">
        <v>3100</v>
      </c>
      <c r="B1092" s="4">
        <v>25191.15</v>
      </c>
      <c r="C1092" s="5"/>
      <c r="D1092" s="5"/>
      <c r="E1092" s="2">
        <v>45464</v>
      </c>
    </row>
    <row r="1093" spans="1:5" x14ac:dyDescent="0.25">
      <c r="A1093" s="3" t="s">
        <v>3112</v>
      </c>
      <c r="B1093" s="4">
        <v>69972.97</v>
      </c>
      <c r="C1093" s="5"/>
      <c r="D1093" s="5"/>
      <c r="E1093" s="2">
        <v>45464</v>
      </c>
    </row>
    <row r="1094" spans="1:5" x14ac:dyDescent="0.25">
      <c r="A1094" s="3" t="s">
        <v>3131</v>
      </c>
      <c r="B1094" s="4">
        <v>35281.81</v>
      </c>
      <c r="C1094" s="5"/>
      <c r="D1094" s="5"/>
      <c r="E1094" s="2">
        <v>45464</v>
      </c>
    </row>
    <row r="1095" spans="1:5" x14ac:dyDescent="0.25">
      <c r="A1095" s="3" t="s">
        <v>3102</v>
      </c>
      <c r="B1095" s="4">
        <v>31007.68</v>
      </c>
      <c r="C1095" s="5"/>
      <c r="D1095" s="5"/>
      <c r="E1095" s="2">
        <v>45464</v>
      </c>
    </row>
    <row r="1096" spans="1:5" x14ac:dyDescent="0.25">
      <c r="A1096" s="3" t="s">
        <v>3106</v>
      </c>
      <c r="B1096" s="4">
        <v>5027.9000000000005</v>
      </c>
      <c r="C1096" s="5"/>
      <c r="D1096" s="5"/>
      <c r="E1096" s="2">
        <v>45464</v>
      </c>
    </row>
    <row r="1097" spans="1:5" x14ac:dyDescent="0.25">
      <c r="A1097" s="3" t="s">
        <v>3110</v>
      </c>
      <c r="B1097" s="4">
        <v>86812.13</v>
      </c>
      <c r="C1097" s="5"/>
      <c r="D1097" s="5"/>
      <c r="E1097" s="2">
        <v>45464</v>
      </c>
    </row>
    <row r="1098" spans="1:5" x14ac:dyDescent="0.25">
      <c r="A1098" s="3" t="s">
        <v>3105</v>
      </c>
      <c r="B1098" s="5">
        <v>1205.4000000000001</v>
      </c>
      <c r="C1098" s="5">
        <v>40355.520000000004</v>
      </c>
      <c r="D1098" s="5"/>
      <c r="E1098" s="2">
        <v>45464</v>
      </c>
    </row>
    <row r="1099" spans="1:5" x14ac:dyDescent="0.25">
      <c r="A1099" s="3" t="s">
        <v>3104</v>
      </c>
      <c r="B1099" s="4">
        <v>29680.29</v>
      </c>
      <c r="C1099" s="5"/>
      <c r="D1099" s="5"/>
      <c r="E1099" s="2">
        <v>45464</v>
      </c>
    </row>
    <row r="1100" spans="1:5" x14ac:dyDescent="0.25">
      <c r="A1100" s="3" t="s">
        <v>3235</v>
      </c>
      <c r="B1100" s="4">
        <v>12839.42</v>
      </c>
      <c r="C1100" s="5"/>
      <c r="D1100" s="5"/>
      <c r="E1100" s="2">
        <v>45464</v>
      </c>
    </row>
    <row r="1101" spans="1:5" x14ac:dyDescent="0.25">
      <c r="A1101" s="3" t="s">
        <v>3111</v>
      </c>
      <c r="B1101" s="4">
        <v>49940.700000000004</v>
      </c>
      <c r="C1101" s="5"/>
      <c r="D1101" s="5"/>
      <c r="E1101" s="2">
        <v>45464</v>
      </c>
    </row>
    <row r="1102" spans="1:5" x14ac:dyDescent="0.25">
      <c r="A1102" s="3" t="s">
        <v>3107</v>
      </c>
      <c r="B1102" s="4">
        <v>46878.080000000002</v>
      </c>
      <c r="C1102" s="5"/>
      <c r="D1102" s="5"/>
      <c r="E1102" s="2">
        <v>45464</v>
      </c>
    </row>
    <row r="1103" spans="1:5" x14ac:dyDescent="0.25">
      <c r="A1103" s="3" t="s">
        <v>3109</v>
      </c>
      <c r="B1103" s="4">
        <v>61768.15</v>
      </c>
      <c r="C1103" s="5"/>
      <c r="D1103" s="5"/>
      <c r="E1103" s="2">
        <v>45464</v>
      </c>
    </row>
    <row r="1104" spans="1:5" x14ac:dyDescent="0.25">
      <c r="A1104" s="3" t="s">
        <v>3398</v>
      </c>
      <c r="B1104" s="4">
        <v>18490.240000000002</v>
      </c>
      <c r="C1104" s="5"/>
      <c r="D1104" s="5"/>
      <c r="E1104" s="2">
        <v>45464</v>
      </c>
    </row>
    <row r="1105" spans="1:5" x14ac:dyDescent="0.25">
      <c r="A1105" s="3" t="s">
        <v>3399</v>
      </c>
      <c r="B1105" s="4">
        <v>140621.13</v>
      </c>
      <c r="C1105" s="5"/>
      <c r="D1105" s="5"/>
      <c r="E1105" s="2">
        <v>45464</v>
      </c>
    </row>
    <row r="1106" spans="1:5" x14ac:dyDescent="0.25">
      <c r="A1106" s="3" t="s">
        <v>2821</v>
      </c>
      <c r="B1106" s="4">
        <v>39885.15</v>
      </c>
      <c r="C1106" s="5"/>
      <c r="D1106" s="5"/>
      <c r="E1106" s="2">
        <v>45464</v>
      </c>
    </row>
    <row r="1107" spans="1:5" x14ac:dyDescent="0.25">
      <c r="A1107" s="3" t="s">
        <v>3409</v>
      </c>
      <c r="B1107" s="5">
        <v>103297.68000000001</v>
      </c>
      <c r="C1107" s="5">
        <v>80680.69</v>
      </c>
      <c r="D1107" s="5"/>
      <c r="E1107" s="2">
        <v>45464</v>
      </c>
    </row>
    <row r="1108" spans="1:5" x14ac:dyDescent="0.25">
      <c r="A1108" s="3" t="s">
        <v>3404</v>
      </c>
      <c r="B1108" s="4">
        <v>243748.46</v>
      </c>
      <c r="C1108" s="5"/>
      <c r="D1108" s="5"/>
      <c r="E1108" s="2">
        <v>45464</v>
      </c>
    </row>
    <row r="1109" spans="1:5" x14ac:dyDescent="0.25">
      <c r="A1109" s="3" t="s">
        <v>3400</v>
      </c>
      <c r="B1109" s="5">
        <v>20411.189999999999</v>
      </c>
      <c r="C1109" s="5">
        <v>74034.67</v>
      </c>
      <c r="D1109" s="5">
        <v>15850.36</v>
      </c>
      <c r="E1109" s="2">
        <v>45464</v>
      </c>
    </row>
    <row r="1110" spans="1:5" x14ac:dyDescent="0.25">
      <c r="A1110" s="3" t="s">
        <v>3403</v>
      </c>
      <c r="B1110" s="4">
        <v>165394.45000000001</v>
      </c>
      <c r="C1110" s="5"/>
      <c r="D1110" s="5"/>
      <c r="E1110" s="2">
        <v>45464</v>
      </c>
    </row>
    <row r="1111" spans="1:5" x14ac:dyDescent="0.25">
      <c r="A1111" s="3" t="s">
        <v>3278</v>
      </c>
      <c r="B1111" s="4">
        <v>147335.69</v>
      </c>
      <c r="C1111" s="5"/>
      <c r="D1111" s="5"/>
      <c r="E1111" s="2">
        <v>45464</v>
      </c>
    </row>
    <row r="1112" spans="1:5" x14ac:dyDescent="0.25">
      <c r="A1112" s="3" t="s">
        <v>1108</v>
      </c>
      <c r="B1112" s="4">
        <v>92620.52</v>
      </c>
      <c r="C1112" s="5"/>
      <c r="D1112" s="5"/>
      <c r="E1112" s="2">
        <v>45464</v>
      </c>
    </row>
    <row r="1113" spans="1:5" x14ac:dyDescent="0.25">
      <c r="A1113" s="3" t="s">
        <v>4181</v>
      </c>
      <c r="B1113" s="4">
        <v>182574.935</v>
      </c>
      <c r="C1113" s="5"/>
      <c r="D1113" s="5"/>
      <c r="E1113" s="2">
        <v>45464</v>
      </c>
    </row>
    <row r="1114" spans="1:5" x14ac:dyDescent="0.25">
      <c r="A1114" s="3" t="s">
        <v>3406</v>
      </c>
      <c r="B1114" s="4">
        <v>115704.28</v>
      </c>
      <c r="C1114" s="5"/>
      <c r="D1114" s="5"/>
      <c r="E1114" s="2">
        <v>45464</v>
      </c>
    </row>
    <row r="1115" spans="1:5" x14ac:dyDescent="0.25">
      <c r="A1115" s="3" t="s">
        <v>4365</v>
      </c>
      <c r="B1115" s="4">
        <v>82919.805999999997</v>
      </c>
      <c r="C1115" s="5"/>
      <c r="D1115" s="5"/>
      <c r="E1115" s="2">
        <v>45464</v>
      </c>
    </row>
    <row r="1116" spans="1:5" x14ac:dyDescent="0.25">
      <c r="A1116" s="3" t="s">
        <v>3408</v>
      </c>
      <c r="B1116" s="4">
        <v>66242.36</v>
      </c>
      <c r="C1116" s="5"/>
      <c r="D1116" s="5"/>
      <c r="E1116" s="2">
        <v>45464</v>
      </c>
    </row>
    <row r="1117" spans="1:5" x14ac:dyDescent="0.25">
      <c r="A1117" s="3" t="s">
        <v>3407</v>
      </c>
      <c r="B1117" s="4">
        <v>83778.13</v>
      </c>
      <c r="C1117" s="5"/>
      <c r="D1117" s="5"/>
      <c r="E1117" s="2">
        <v>45464</v>
      </c>
    </row>
    <row r="1118" spans="1:5" x14ac:dyDescent="0.25">
      <c r="A1118" s="3" t="s">
        <v>4268</v>
      </c>
      <c r="B1118" s="4">
        <v>77999.453999999998</v>
      </c>
      <c r="C1118" s="5"/>
      <c r="D1118" s="5"/>
      <c r="E1118" s="2">
        <v>45464</v>
      </c>
    </row>
    <row r="1119" spans="1:5" x14ac:dyDescent="0.25">
      <c r="A1119" s="3" t="s">
        <v>3402</v>
      </c>
      <c r="B1119" s="4">
        <v>79181.33</v>
      </c>
      <c r="C1119" s="5"/>
      <c r="D1119" s="5"/>
      <c r="E1119" s="2">
        <v>45464</v>
      </c>
    </row>
    <row r="1120" spans="1:5" x14ac:dyDescent="0.25">
      <c r="A1120" s="3" t="s">
        <v>4200</v>
      </c>
      <c r="B1120" s="4">
        <v>102092.368</v>
      </c>
      <c r="C1120" s="5"/>
      <c r="D1120" s="5"/>
      <c r="E1120" s="2">
        <v>45464</v>
      </c>
    </row>
    <row r="1121" spans="1:5" x14ac:dyDescent="0.25">
      <c r="A1121" s="3" t="s">
        <v>4213</v>
      </c>
      <c r="B1121" s="4">
        <v>29918.989000000001</v>
      </c>
      <c r="C1121" s="5"/>
      <c r="D1121" s="5"/>
      <c r="E1121" s="2">
        <v>45464</v>
      </c>
    </row>
    <row r="1122" spans="1:5" x14ac:dyDescent="0.25">
      <c r="A1122" s="3" t="s">
        <v>4214</v>
      </c>
      <c r="B1122" s="4">
        <v>11043.659</v>
      </c>
      <c r="C1122" s="5"/>
      <c r="D1122" s="5"/>
      <c r="E1122" s="2">
        <v>45464</v>
      </c>
    </row>
    <row r="1123" spans="1:5" x14ac:dyDescent="0.25">
      <c r="A1123" s="3" t="s">
        <v>3276</v>
      </c>
      <c r="B1123" s="5">
        <v>42428.81</v>
      </c>
      <c r="C1123" s="5">
        <v>36722.25</v>
      </c>
      <c r="D1123" s="5"/>
      <c r="E1123" s="2">
        <v>45464</v>
      </c>
    </row>
    <row r="1124" spans="1:5" x14ac:dyDescent="0.25">
      <c r="A1124" s="3" t="s">
        <v>4185</v>
      </c>
      <c r="B1124" s="4">
        <v>54464.35</v>
      </c>
      <c r="C1124" s="5"/>
      <c r="D1124" s="5"/>
      <c r="E1124" s="2">
        <v>45464</v>
      </c>
    </row>
    <row r="1125" spans="1:5" x14ac:dyDescent="0.25">
      <c r="A1125" s="3" t="s">
        <v>3340</v>
      </c>
      <c r="B1125" s="4">
        <v>50532.94</v>
      </c>
      <c r="C1125" s="5"/>
      <c r="D1125" s="5"/>
      <c r="E1125" s="2">
        <v>45464</v>
      </c>
    </row>
    <row r="1126" spans="1:5" x14ac:dyDescent="0.25">
      <c r="A1126" s="3" t="s">
        <v>4186</v>
      </c>
      <c r="B1126" s="4">
        <v>28632.422999999999</v>
      </c>
      <c r="C1126" s="5"/>
      <c r="D1126" s="5"/>
      <c r="E1126" s="2">
        <v>45464</v>
      </c>
    </row>
    <row r="1127" spans="1:5" x14ac:dyDescent="0.25">
      <c r="A1127" s="3" t="s">
        <v>3339</v>
      </c>
      <c r="B1127" s="5">
        <v>65257.64</v>
      </c>
      <c r="C1127" s="5">
        <v>76719.14</v>
      </c>
      <c r="D1127" s="5"/>
      <c r="E1127" s="2">
        <v>45464</v>
      </c>
    </row>
    <row r="1128" spans="1:5" x14ac:dyDescent="0.25">
      <c r="A1128" s="3" t="s">
        <v>3643</v>
      </c>
      <c r="B1128" s="5">
        <v>111797.85</v>
      </c>
      <c r="C1128" s="5">
        <v>67612.59</v>
      </c>
      <c r="D1128" s="5"/>
      <c r="E1128" s="2">
        <v>45464</v>
      </c>
    </row>
    <row r="1129" spans="1:5" x14ac:dyDescent="0.25">
      <c r="A1129" s="3" t="s">
        <v>2409</v>
      </c>
      <c r="B1129" s="4">
        <v>65529.5</v>
      </c>
      <c r="C1129" s="5"/>
      <c r="D1129" s="5"/>
      <c r="E1129" s="2">
        <v>45464</v>
      </c>
    </row>
    <row r="1130" spans="1:5" x14ac:dyDescent="0.25">
      <c r="A1130" s="3" t="s">
        <v>2414</v>
      </c>
      <c r="B1130" s="4">
        <v>125851.48</v>
      </c>
      <c r="C1130" s="5"/>
      <c r="D1130" s="5"/>
      <c r="E1130" s="2">
        <v>45464</v>
      </c>
    </row>
    <row r="1131" spans="1:5" x14ac:dyDescent="0.25">
      <c r="A1131" s="3" t="s">
        <v>2412</v>
      </c>
      <c r="B1131" s="4">
        <v>3269.1</v>
      </c>
      <c r="C1131" s="5"/>
      <c r="D1131" s="5"/>
      <c r="E1131" s="2">
        <v>45464</v>
      </c>
    </row>
    <row r="1132" spans="1:5" x14ac:dyDescent="0.25">
      <c r="A1132" s="3" t="s">
        <v>2411</v>
      </c>
      <c r="B1132" s="4">
        <v>106597.66</v>
      </c>
      <c r="C1132" s="5"/>
      <c r="D1132" s="5"/>
      <c r="E1132" s="2">
        <v>45464</v>
      </c>
    </row>
    <row r="1133" spans="1:5" x14ac:dyDescent="0.25">
      <c r="A1133" s="3" t="s">
        <v>2413</v>
      </c>
      <c r="B1133" s="4">
        <v>46210.8</v>
      </c>
      <c r="C1133" s="5"/>
      <c r="D1133" s="5"/>
      <c r="E1133" s="2">
        <v>45464</v>
      </c>
    </row>
    <row r="1134" spans="1:5" x14ac:dyDescent="0.25">
      <c r="A1134" s="3" t="s">
        <v>2354</v>
      </c>
      <c r="B1134" s="4">
        <v>34005.15</v>
      </c>
      <c r="C1134" s="5"/>
      <c r="D1134" s="5"/>
      <c r="E1134" s="2">
        <v>45464</v>
      </c>
    </row>
    <row r="1135" spans="1:5" x14ac:dyDescent="0.25">
      <c r="A1135" s="3" t="s">
        <v>2361</v>
      </c>
      <c r="B1135" s="4">
        <v>52192.98</v>
      </c>
      <c r="C1135" s="5"/>
      <c r="D1135" s="5"/>
      <c r="E1135" s="2">
        <v>45464</v>
      </c>
    </row>
    <row r="1136" spans="1:5" x14ac:dyDescent="0.25">
      <c r="A1136" s="3" t="s">
        <v>2353</v>
      </c>
      <c r="B1136" s="4">
        <v>91895.82</v>
      </c>
      <c r="C1136" s="5"/>
      <c r="D1136" s="5"/>
      <c r="E1136" s="2">
        <v>45464</v>
      </c>
    </row>
    <row r="1137" spans="1:5" x14ac:dyDescent="0.25">
      <c r="A1137" s="3" t="s">
        <v>2352</v>
      </c>
      <c r="B1137" s="5">
        <v>96487.69</v>
      </c>
      <c r="C1137" s="5">
        <v>44613.83</v>
      </c>
      <c r="D1137" s="5"/>
      <c r="E1137" s="2">
        <v>45464</v>
      </c>
    </row>
    <row r="1138" spans="1:5" x14ac:dyDescent="0.25">
      <c r="A1138" s="3" t="s">
        <v>2355</v>
      </c>
      <c r="B1138" s="4">
        <v>40872.480000000003</v>
      </c>
      <c r="C1138" s="5"/>
      <c r="D1138" s="5"/>
      <c r="E1138" s="2">
        <v>45464</v>
      </c>
    </row>
    <row r="1139" spans="1:5" x14ac:dyDescent="0.25">
      <c r="A1139" s="3" t="s">
        <v>2356</v>
      </c>
      <c r="B1139" s="4">
        <v>26797.03</v>
      </c>
      <c r="C1139" s="5"/>
      <c r="D1139" s="5"/>
      <c r="E1139" s="2">
        <v>45464</v>
      </c>
    </row>
    <row r="1140" spans="1:5" x14ac:dyDescent="0.25">
      <c r="A1140" s="3" t="s">
        <v>2357</v>
      </c>
      <c r="B1140" s="4">
        <v>24112.16</v>
      </c>
      <c r="C1140" s="5"/>
      <c r="D1140" s="5"/>
      <c r="E1140" s="2">
        <v>45464</v>
      </c>
    </row>
    <row r="1141" spans="1:5" x14ac:dyDescent="0.25">
      <c r="A1141" s="3" t="s">
        <v>2363</v>
      </c>
      <c r="B1141" s="4">
        <v>8855.7000000000007</v>
      </c>
      <c r="C1141" s="5"/>
      <c r="D1141" s="5"/>
      <c r="E1141" s="2">
        <v>45464</v>
      </c>
    </row>
    <row r="1142" spans="1:5" x14ac:dyDescent="0.25">
      <c r="A1142" s="3" t="s">
        <v>2381</v>
      </c>
      <c r="B1142" s="4">
        <v>73781.7</v>
      </c>
      <c r="C1142" s="5"/>
      <c r="D1142" s="5"/>
      <c r="E1142" s="2">
        <v>45464</v>
      </c>
    </row>
    <row r="1143" spans="1:5" x14ac:dyDescent="0.25">
      <c r="A1143" s="3" t="s">
        <v>2382</v>
      </c>
      <c r="B1143" s="4">
        <v>106897.55</v>
      </c>
      <c r="C1143" s="5"/>
      <c r="D1143" s="5"/>
      <c r="E1143" s="2">
        <v>45464</v>
      </c>
    </row>
    <row r="1144" spans="1:5" x14ac:dyDescent="0.25">
      <c r="A1144" s="3" t="s">
        <v>4376</v>
      </c>
      <c r="B1144" s="4">
        <v>74093.342000000004</v>
      </c>
      <c r="C1144" s="5"/>
      <c r="D1144" s="5"/>
      <c r="E1144" s="2">
        <v>45464</v>
      </c>
    </row>
    <row r="1145" spans="1:5" x14ac:dyDescent="0.25">
      <c r="A1145" s="3" t="s">
        <v>2366</v>
      </c>
      <c r="B1145" s="4">
        <v>30720.36</v>
      </c>
      <c r="C1145" s="5"/>
      <c r="D1145" s="5"/>
      <c r="E1145" s="2">
        <v>45464</v>
      </c>
    </row>
    <row r="1146" spans="1:5" x14ac:dyDescent="0.25">
      <c r="A1146" s="3" t="s">
        <v>2365</v>
      </c>
      <c r="B1146" s="4">
        <v>39602.47</v>
      </c>
      <c r="C1146" s="5"/>
      <c r="D1146" s="5"/>
      <c r="E1146" s="2">
        <v>45464</v>
      </c>
    </row>
    <row r="1147" spans="1:5" x14ac:dyDescent="0.25">
      <c r="A1147" s="3" t="s">
        <v>2368</v>
      </c>
      <c r="B1147" s="4">
        <v>14304.710000000001</v>
      </c>
      <c r="C1147" s="5"/>
      <c r="D1147" s="5"/>
      <c r="E1147" s="2">
        <v>45464</v>
      </c>
    </row>
    <row r="1148" spans="1:5" x14ac:dyDescent="0.25">
      <c r="A1148" s="3" t="s">
        <v>2149</v>
      </c>
      <c r="B1148" s="5">
        <v>29342.65</v>
      </c>
      <c r="C1148" s="5">
        <v>45686.92</v>
      </c>
      <c r="D1148" s="5"/>
      <c r="E1148" s="2">
        <v>45464</v>
      </c>
    </row>
    <row r="1149" spans="1:5" x14ac:dyDescent="0.25">
      <c r="A1149" s="3" t="s">
        <v>2312</v>
      </c>
      <c r="B1149" s="4">
        <v>44232.35</v>
      </c>
      <c r="C1149" s="5"/>
      <c r="D1149" s="5"/>
      <c r="E1149" s="2">
        <v>45464</v>
      </c>
    </row>
    <row r="1150" spans="1:5" x14ac:dyDescent="0.25">
      <c r="A1150" s="3" t="s">
        <v>2526</v>
      </c>
      <c r="B1150" s="4">
        <v>50136.75</v>
      </c>
      <c r="C1150" s="5"/>
      <c r="D1150" s="5"/>
      <c r="E1150" s="2">
        <v>45464</v>
      </c>
    </row>
    <row r="1151" spans="1:5" x14ac:dyDescent="0.25">
      <c r="A1151" s="3" t="s">
        <v>2522</v>
      </c>
      <c r="B1151" s="4">
        <v>178832.91</v>
      </c>
      <c r="C1151" s="5"/>
      <c r="D1151" s="5"/>
      <c r="E1151" s="2">
        <v>45464</v>
      </c>
    </row>
    <row r="1152" spans="1:5" x14ac:dyDescent="0.25">
      <c r="A1152" s="3" t="s">
        <v>2521</v>
      </c>
      <c r="B1152" s="4">
        <v>57166.340000000004</v>
      </c>
      <c r="C1152" s="5"/>
      <c r="D1152" s="5"/>
      <c r="E1152" s="2">
        <v>45464</v>
      </c>
    </row>
    <row r="1153" spans="1:5" x14ac:dyDescent="0.25">
      <c r="A1153" s="3" t="s">
        <v>2523</v>
      </c>
      <c r="B1153" s="5">
        <v>35217.74</v>
      </c>
      <c r="C1153" s="5">
        <v>31229.600000000002</v>
      </c>
      <c r="D1153" s="5"/>
      <c r="E1153" s="2">
        <v>45464</v>
      </c>
    </row>
    <row r="1154" spans="1:5" x14ac:dyDescent="0.25">
      <c r="A1154" s="3" t="s">
        <v>2525</v>
      </c>
      <c r="B1154" s="4">
        <v>13345.53</v>
      </c>
      <c r="C1154" s="5"/>
      <c r="D1154" s="5"/>
      <c r="E1154" s="2">
        <v>45464</v>
      </c>
    </row>
    <row r="1155" spans="1:5" x14ac:dyDescent="0.25">
      <c r="A1155" s="3" t="s">
        <v>2530</v>
      </c>
      <c r="B1155" s="4">
        <v>13868.18</v>
      </c>
      <c r="C1155" s="5"/>
      <c r="D1155" s="5"/>
      <c r="E1155" s="2">
        <v>45464</v>
      </c>
    </row>
    <row r="1156" spans="1:5" x14ac:dyDescent="0.25">
      <c r="A1156" s="3" t="s">
        <v>2528</v>
      </c>
      <c r="B1156" s="4">
        <v>47040.54</v>
      </c>
      <c r="C1156" s="5"/>
      <c r="D1156" s="5"/>
      <c r="E1156" s="2">
        <v>45464</v>
      </c>
    </row>
    <row r="1157" spans="1:5" x14ac:dyDescent="0.25">
      <c r="A1157" s="3" t="s">
        <v>2524</v>
      </c>
      <c r="B1157" s="4">
        <v>32620.11</v>
      </c>
      <c r="C1157" s="5"/>
      <c r="D1157" s="5"/>
      <c r="E1157" s="2">
        <v>45464</v>
      </c>
    </row>
    <row r="1158" spans="1:5" x14ac:dyDescent="0.25">
      <c r="A1158" s="3" t="s">
        <v>2519</v>
      </c>
      <c r="B1158" s="4">
        <v>34614.69</v>
      </c>
      <c r="C1158" s="5"/>
      <c r="D1158" s="5"/>
      <c r="E1158" s="2">
        <v>45464</v>
      </c>
    </row>
    <row r="1159" spans="1:5" x14ac:dyDescent="0.25">
      <c r="A1159" s="3" t="s">
        <v>4245</v>
      </c>
      <c r="B1159" s="4">
        <v>65011.286</v>
      </c>
      <c r="C1159" s="5"/>
      <c r="D1159" s="5"/>
      <c r="E1159" s="2">
        <v>45464</v>
      </c>
    </row>
    <row r="1160" spans="1:5" x14ac:dyDescent="0.25">
      <c r="A1160" s="3" t="s">
        <v>2516</v>
      </c>
      <c r="B1160" s="4">
        <v>2943.09</v>
      </c>
      <c r="C1160" s="5"/>
      <c r="D1160" s="5"/>
      <c r="E1160" s="2">
        <v>45464</v>
      </c>
    </row>
    <row r="1161" spans="1:5" x14ac:dyDescent="0.25">
      <c r="A1161" s="3" t="s">
        <v>2309</v>
      </c>
      <c r="B1161" s="4">
        <v>14958.04</v>
      </c>
      <c r="C1161" s="5"/>
      <c r="D1161" s="5"/>
      <c r="E1161" s="2">
        <v>45464</v>
      </c>
    </row>
    <row r="1162" spans="1:5" x14ac:dyDescent="0.25">
      <c r="A1162" s="3" t="s">
        <v>2518</v>
      </c>
      <c r="B1162" s="4">
        <v>98806.45</v>
      </c>
      <c r="C1162" s="5"/>
      <c r="D1162" s="5"/>
      <c r="E1162" s="2">
        <v>45464</v>
      </c>
    </row>
    <row r="1163" spans="1:5" x14ac:dyDescent="0.25">
      <c r="A1163" s="3" t="s">
        <v>2515</v>
      </c>
      <c r="B1163" s="4">
        <v>4551.68</v>
      </c>
      <c r="C1163" s="5"/>
      <c r="D1163" s="5"/>
      <c r="E1163" s="2">
        <v>45464</v>
      </c>
    </row>
    <row r="1164" spans="1:5" x14ac:dyDescent="0.25">
      <c r="A1164" s="3" t="s">
        <v>2514</v>
      </c>
      <c r="B1164" s="4">
        <v>13584.66</v>
      </c>
      <c r="C1164" s="5"/>
      <c r="D1164" s="5"/>
      <c r="E1164" s="2">
        <v>45464</v>
      </c>
    </row>
    <row r="1165" spans="1:5" x14ac:dyDescent="0.25">
      <c r="A1165" s="3" t="s">
        <v>2520</v>
      </c>
      <c r="B1165" s="4">
        <v>53220.18</v>
      </c>
      <c r="C1165" s="5"/>
      <c r="D1165" s="5"/>
      <c r="E1165" s="2">
        <v>45464</v>
      </c>
    </row>
    <row r="1166" spans="1:5" x14ac:dyDescent="0.25">
      <c r="A1166" s="3" t="s">
        <v>2517</v>
      </c>
      <c r="B1166" s="4">
        <v>19342.98</v>
      </c>
      <c r="C1166" s="5"/>
      <c r="D1166" s="5"/>
      <c r="E1166" s="2">
        <v>45464</v>
      </c>
    </row>
    <row r="1167" spans="1:5" x14ac:dyDescent="0.25">
      <c r="A1167" s="3" t="s">
        <v>4251</v>
      </c>
      <c r="B1167" s="4">
        <v>36052.629999999997</v>
      </c>
      <c r="C1167" s="5"/>
      <c r="D1167" s="5"/>
      <c r="E1167" s="2">
        <v>45464</v>
      </c>
    </row>
    <row r="1168" spans="1:5" x14ac:dyDescent="0.25">
      <c r="A1168" s="3" t="s">
        <v>2512</v>
      </c>
      <c r="B1168" s="4">
        <v>51953.21</v>
      </c>
      <c r="C1168" s="5"/>
      <c r="D1168" s="5"/>
      <c r="E1168" s="2">
        <v>45464</v>
      </c>
    </row>
    <row r="1169" spans="1:5" x14ac:dyDescent="0.25">
      <c r="A1169" s="3" t="s">
        <v>2934</v>
      </c>
      <c r="B1169" s="4">
        <v>21399.78</v>
      </c>
      <c r="C1169" s="5"/>
      <c r="D1169" s="5"/>
      <c r="E1169" s="2">
        <v>45464</v>
      </c>
    </row>
    <row r="1170" spans="1:5" x14ac:dyDescent="0.25">
      <c r="A1170" s="3" t="s">
        <v>2510</v>
      </c>
      <c r="B1170" s="4">
        <v>39747.950000000004</v>
      </c>
      <c r="C1170" s="5"/>
      <c r="D1170" s="5"/>
      <c r="E1170" s="2">
        <v>45464</v>
      </c>
    </row>
    <row r="1171" spans="1:5" x14ac:dyDescent="0.25">
      <c r="A1171" s="3" t="s">
        <v>2930</v>
      </c>
      <c r="B1171" s="4">
        <v>24958.58</v>
      </c>
      <c r="C1171" s="5"/>
      <c r="D1171" s="5"/>
      <c r="E1171" s="2">
        <v>45464</v>
      </c>
    </row>
    <row r="1172" spans="1:5" x14ac:dyDescent="0.25">
      <c r="A1172" s="3" t="s">
        <v>2508</v>
      </c>
      <c r="B1172" s="4">
        <v>57727.450000000004</v>
      </c>
      <c r="C1172" s="5"/>
      <c r="D1172" s="5"/>
      <c r="E1172" s="2">
        <v>45464</v>
      </c>
    </row>
    <row r="1173" spans="1:5" x14ac:dyDescent="0.25">
      <c r="A1173" s="3" t="s">
        <v>4403</v>
      </c>
      <c r="B1173" s="4">
        <v>3911.1080000000002</v>
      </c>
      <c r="C1173" s="5"/>
      <c r="D1173" s="5"/>
      <c r="E1173" s="2">
        <v>45464</v>
      </c>
    </row>
    <row r="1174" spans="1:5" x14ac:dyDescent="0.25">
      <c r="A1174" s="3" t="s">
        <v>2509</v>
      </c>
      <c r="B1174" s="4">
        <v>24409.58</v>
      </c>
      <c r="C1174" s="5"/>
      <c r="D1174" s="5"/>
      <c r="E1174" s="2">
        <v>45464</v>
      </c>
    </row>
    <row r="1175" spans="1:5" x14ac:dyDescent="0.25">
      <c r="A1175" s="3" t="s">
        <v>2325</v>
      </c>
      <c r="B1175" s="5">
        <v>15883.98</v>
      </c>
      <c r="C1175" s="5">
        <v>24249.99</v>
      </c>
      <c r="D1175" s="5">
        <v>0</v>
      </c>
      <c r="E1175" s="2">
        <v>45464</v>
      </c>
    </row>
    <row r="1176" spans="1:5" x14ac:dyDescent="0.25">
      <c r="A1176" s="3" t="s">
        <v>3263</v>
      </c>
      <c r="B1176" s="5">
        <v>227011.98</v>
      </c>
      <c r="C1176" s="5">
        <v>105831.43000000001</v>
      </c>
      <c r="D1176" s="5"/>
      <c r="E1176" s="2">
        <v>45464</v>
      </c>
    </row>
    <row r="1177" spans="1:5" x14ac:dyDescent="0.25">
      <c r="A1177" s="3" t="s">
        <v>2513</v>
      </c>
      <c r="B1177" s="4">
        <v>10033.01</v>
      </c>
      <c r="C1177" s="5"/>
      <c r="D1177" s="5"/>
      <c r="E1177" s="2">
        <v>45464</v>
      </c>
    </row>
    <row r="1178" spans="1:5" x14ac:dyDescent="0.25">
      <c r="A1178" s="3" t="s">
        <v>2507</v>
      </c>
      <c r="B1178" s="4">
        <v>65311.340000000004</v>
      </c>
      <c r="C1178" s="5"/>
      <c r="D1178" s="5"/>
      <c r="E1178" s="2">
        <v>45464</v>
      </c>
    </row>
    <row r="1179" spans="1:5" x14ac:dyDescent="0.25">
      <c r="A1179" s="3" t="s">
        <v>2311</v>
      </c>
      <c r="B1179" s="4">
        <v>30091.279999999999</v>
      </c>
      <c r="C1179" s="5"/>
      <c r="D1179" s="5"/>
      <c r="E1179" s="2">
        <v>45462</v>
      </c>
    </row>
    <row r="1180" spans="1:5" x14ac:dyDescent="0.25">
      <c r="A1180" s="3" t="s">
        <v>2532</v>
      </c>
      <c r="B1180" s="5">
        <v>35417.07</v>
      </c>
      <c r="C1180" s="5">
        <v>25781.68</v>
      </c>
      <c r="D1180" s="5"/>
      <c r="E1180" s="2">
        <v>45464</v>
      </c>
    </row>
    <row r="1181" spans="1:5" x14ac:dyDescent="0.25">
      <c r="A1181" s="3" t="s">
        <v>2531</v>
      </c>
      <c r="B1181" s="4">
        <v>67076.31</v>
      </c>
      <c r="C1181" s="5"/>
      <c r="D1181" s="5"/>
      <c r="E1181" s="2">
        <v>45464</v>
      </c>
    </row>
    <row r="1182" spans="1:5" x14ac:dyDescent="0.25">
      <c r="A1182" s="3" t="s">
        <v>2533</v>
      </c>
      <c r="B1182" s="4">
        <v>44502.04</v>
      </c>
      <c r="C1182" s="5"/>
      <c r="D1182" s="5"/>
      <c r="E1182" s="2">
        <v>45464</v>
      </c>
    </row>
    <row r="1183" spans="1:5" x14ac:dyDescent="0.25">
      <c r="A1183" s="3" t="s">
        <v>2331</v>
      </c>
      <c r="B1183" s="4">
        <v>8770.23</v>
      </c>
      <c r="C1183" s="5"/>
      <c r="D1183" s="5"/>
      <c r="E1183" s="2">
        <v>45464</v>
      </c>
    </row>
    <row r="1184" spans="1:5" x14ac:dyDescent="0.25">
      <c r="A1184" s="3" t="s">
        <v>2340</v>
      </c>
      <c r="B1184" s="4">
        <v>9118.83</v>
      </c>
      <c r="C1184" s="5"/>
      <c r="D1184" s="5"/>
      <c r="E1184" s="2">
        <v>45464</v>
      </c>
    </row>
    <row r="1185" spans="1:5" x14ac:dyDescent="0.25">
      <c r="A1185" s="3" t="s">
        <v>2349</v>
      </c>
      <c r="B1185" s="5">
        <v>24720.37</v>
      </c>
      <c r="C1185" s="5">
        <v>12398.9</v>
      </c>
      <c r="D1185" s="5"/>
      <c r="E1185" s="2">
        <v>45464</v>
      </c>
    </row>
    <row r="1186" spans="1:5" x14ac:dyDescent="0.25">
      <c r="A1186" s="3" t="s">
        <v>2350</v>
      </c>
      <c r="B1186" s="4">
        <v>3936.04</v>
      </c>
      <c r="C1186" s="5"/>
      <c r="D1186" s="5"/>
      <c r="E1186" s="2">
        <v>45464</v>
      </c>
    </row>
    <row r="1187" spans="1:5" x14ac:dyDescent="0.25">
      <c r="A1187" s="3" t="s">
        <v>2333</v>
      </c>
      <c r="B1187" s="5">
        <v>37158.520000000004</v>
      </c>
      <c r="C1187" s="5">
        <v>17952.77</v>
      </c>
      <c r="D1187" s="5"/>
      <c r="E1187" s="2">
        <v>45464</v>
      </c>
    </row>
    <row r="1188" spans="1:5" x14ac:dyDescent="0.25">
      <c r="A1188" s="3" t="s">
        <v>2332</v>
      </c>
      <c r="B1188" s="4">
        <v>4210.8</v>
      </c>
      <c r="C1188" s="5"/>
      <c r="D1188" s="5"/>
      <c r="E1188" s="2">
        <v>45464</v>
      </c>
    </row>
    <row r="1189" spans="1:5" x14ac:dyDescent="0.25">
      <c r="A1189" s="3" t="s">
        <v>2335</v>
      </c>
      <c r="B1189" s="4">
        <v>72897.09</v>
      </c>
      <c r="C1189" s="5"/>
      <c r="D1189" s="5"/>
      <c r="E1189" s="2">
        <v>45464</v>
      </c>
    </row>
    <row r="1190" spans="1:5" x14ac:dyDescent="0.25">
      <c r="A1190" s="3" t="s">
        <v>2341</v>
      </c>
      <c r="B1190" s="4">
        <v>18906.7</v>
      </c>
      <c r="C1190" s="5"/>
      <c r="D1190" s="5"/>
      <c r="E1190" s="2">
        <v>45464</v>
      </c>
    </row>
    <row r="1191" spans="1:5" x14ac:dyDescent="0.25">
      <c r="A1191" s="3" t="s">
        <v>4220</v>
      </c>
      <c r="B1191" s="4">
        <v>14262.268</v>
      </c>
      <c r="C1191" s="5"/>
      <c r="D1191" s="5"/>
      <c r="E1191" s="2">
        <v>45464</v>
      </c>
    </row>
    <row r="1192" spans="1:5" x14ac:dyDescent="0.25">
      <c r="A1192" s="3" t="s">
        <v>2339</v>
      </c>
      <c r="B1192" s="4">
        <v>41535.340000000004</v>
      </c>
      <c r="C1192" s="5"/>
      <c r="D1192" s="5"/>
      <c r="E1192" s="2">
        <v>45464</v>
      </c>
    </row>
    <row r="1193" spans="1:5" x14ac:dyDescent="0.25">
      <c r="A1193" s="3" t="s">
        <v>2285</v>
      </c>
      <c r="B1193" s="4">
        <v>60644.07</v>
      </c>
      <c r="C1193" s="5"/>
      <c r="D1193" s="5"/>
      <c r="E1193" s="2">
        <v>45464</v>
      </c>
    </row>
    <row r="1194" spans="1:5" x14ac:dyDescent="0.25">
      <c r="A1194" s="3" t="s">
        <v>4178</v>
      </c>
      <c r="B1194" s="4">
        <v>0.59</v>
      </c>
      <c r="C1194" s="5"/>
      <c r="D1194" s="5"/>
      <c r="E1194" s="2">
        <v>45464</v>
      </c>
    </row>
    <row r="1195" spans="1:5" x14ac:dyDescent="0.25">
      <c r="A1195" s="3" t="s">
        <v>2336</v>
      </c>
      <c r="B1195" s="4">
        <v>6569.21</v>
      </c>
      <c r="C1195" s="5"/>
      <c r="D1195" s="5"/>
      <c r="E1195" s="2">
        <v>45464</v>
      </c>
    </row>
    <row r="1196" spans="1:5" x14ac:dyDescent="0.25">
      <c r="A1196" s="3" t="s">
        <v>2347</v>
      </c>
      <c r="B1196" s="4">
        <v>60290.28</v>
      </c>
      <c r="C1196" s="5"/>
      <c r="D1196" s="5"/>
      <c r="E1196" s="2">
        <v>45464</v>
      </c>
    </row>
    <row r="1197" spans="1:5" x14ac:dyDescent="0.25">
      <c r="A1197" s="3" t="s">
        <v>2351</v>
      </c>
      <c r="B1197" s="4">
        <v>42541.35</v>
      </c>
      <c r="C1197" s="5"/>
      <c r="D1197" s="5"/>
      <c r="E1197" s="2">
        <v>45464</v>
      </c>
    </row>
    <row r="1198" spans="1:5" x14ac:dyDescent="0.25">
      <c r="A1198" s="3" t="s">
        <v>2511</v>
      </c>
      <c r="B1198" s="4">
        <v>10513.16</v>
      </c>
      <c r="C1198" s="5"/>
      <c r="D1198" s="5"/>
      <c r="E1198" s="2">
        <v>45464</v>
      </c>
    </row>
    <row r="1199" spans="1:5" x14ac:dyDescent="0.25">
      <c r="A1199" s="3" t="s">
        <v>2557</v>
      </c>
      <c r="B1199" s="4">
        <v>2715.08</v>
      </c>
      <c r="C1199" s="5"/>
      <c r="D1199" s="5"/>
      <c r="E1199" s="2">
        <v>45464</v>
      </c>
    </row>
    <row r="1200" spans="1:5" x14ac:dyDescent="0.25">
      <c r="A1200" s="3" t="s">
        <v>2348</v>
      </c>
      <c r="B1200" s="4">
        <v>24611.82</v>
      </c>
      <c r="C1200" s="5"/>
      <c r="D1200" s="5"/>
      <c r="E1200" s="2">
        <v>45464</v>
      </c>
    </row>
    <row r="1201" spans="1:5" x14ac:dyDescent="0.25">
      <c r="A1201" s="3" t="s">
        <v>2346</v>
      </c>
      <c r="B1201" s="4">
        <v>110644.16</v>
      </c>
      <c r="C1201" s="5"/>
      <c r="D1201" s="5"/>
      <c r="E1201" s="2">
        <v>45464</v>
      </c>
    </row>
    <row r="1202" spans="1:5" x14ac:dyDescent="0.25">
      <c r="A1202" s="3" t="s">
        <v>2334</v>
      </c>
      <c r="B1202" s="4">
        <v>22391.07</v>
      </c>
      <c r="C1202" s="5"/>
      <c r="D1202" s="5"/>
      <c r="E1202" s="2">
        <v>45464</v>
      </c>
    </row>
    <row r="1203" spans="1:5" x14ac:dyDescent="0.25">
      <c r="A1203" s="3" t="s">
        <v>2344</v>
      </c>
      <c r="B1203" s="4">
        <v>26011.119999999999</v>
      </c>
      <c r="C1203" s="5"/>
      <c r="D1203" s="5"/>
      <c r="E1203" s="2">
        <v>45464</v>
      </c>
    </row>
    <row r="1204" spans="1:5" x14ac:dyDescent="0.25">
      <c r="A1204" s="3" t="s">
        <v>2342</v>
      </c>
      <c r="B1204" s="4">
        <v>39480.050000000003</v>
      </c>
      <c r="C1204" s="5"/>
      <c r="D1204" s="5"/>
      <c r="E1204" s="2">
        <v>45464</v>
      </c>
    </row>
    <row r="1205" spans="1:5" x14ac:dyDescent="0.25">
      <c r="A1205" s="3" t="s">
        <v>2343</v>
      </c>
      <c r="B1205" s="4">
        <v>22823.79</v>
      </c>
      <c r="C1205" s="5"/>
      <c r="D1205" s="5"/>
      <c r="E1205" s="2">
        <v>45464</v>
      </c>
    </row>
    <row r="1206" spans="1:5" x14ac:dyDescent="0.25">
      <c r="A1206" s="3" t="s">
        <v>2345</v>
      </c>
      <c r="B1206" s="4">
        <v>52381.54</v>
      </c>
      <c r="C1206" s="5"/>
      <c r="D1206" s="5"/>
      <c r="E1206" s="2">
        <v>45464</v>
      </c>
    </row>
    <row r="1207" spans="1:5" x14ac:dyDescent="0.25">
      <c r="A1207" s="3" t="s">
        <v>2338</v>
      </c>
      <c r="B1207" s="4">
        <v>53931.91</v>
      </c>
      <c r="C1207" s="5"/>
      <c r="D1207" s="5"/>
      <c r="E1207" s="2">
        <v>45464</v>
      </c>
    </row>
    <row r="1208" spans="1:5" x14ac:dyDescent="0.25">
      <c r="A1208" s="3" t="s">
        <v>2390</v>
      </c>
      <c r="B1208" s="5">
        <v>11302.630000000001</v>
      </c>
      <c r="C1208" s="5">
        <v>13129.45</v>
      </c>
      <c r="D1208" s="5"/>
      <c r="E1208" s="2">
        <v>45464</v>
      </c>
    </row>
    <row r="1209" spans="1:5" x14ac:dyDescent="0.25">
      <c r="A1209" s="3" t="s">
        <v>2388</v>
      </c>
      <c r="B1209" s="4">
        <v>35065.64</v>
      </c>
      <c r="C1209" s="5"/>
      <c r="D1209" s="5"/>
      <c r="E1209" s="2">
        <v>45464</v>
      </c>
    </row>
    <row r="1210" spans="1:5" x14ac:dyDescent="0.25">
      <c r="A1210" s="3" t="s">
        <v>4350</v>
      </c>
      <c r="B1210" s="4">
        <v>59256.955999999998</v>
      </c>
      <c r="C1210" s="5"/>
      <c r="D1210" s="5"/>
      <c r="E1210" s="2">
        <v>45464</v>
      </c>
    </row>
    <row r="1211" spans="1:5" x14ac:dyDescent="0.25">
      <c r="A1211" s="3" t="s">
        <v>3425</v>
      </c>
      <c r="B1211" s="4">
        <v>65945.61</v>
      </c>
      <c r="C1211" s="5"/>
      <c r="D1211" s="5"/>
      <c r="E1211" s="2">
        <v>45464</v>
      </c>
    </row>
    <row r="1212" spans="1:5" x14ac:dyDescent="0.25">
      <c r="A1212" s="3" t="s">
        <v>3612</v>
      </c>
      <c r="B1212" s="4">
        <v>77128.850000000006</v>
      </c>
      <c r="C1212" s="5"/>
      <c r="D1212" s="5"/>
      <c r="E1212" s="2">
        <v>45464</v>
      </c>
    </row>
    <row r="1213" spans="1:5" x14ac:dyDescent="0.25">
      <c r="A1213" s="3" t="s">
        <v>2560</v>
      </c>
      <c r="B1213" s="4">
        <v>127238.36</v>
      </c>
      <c r="C1213" s="5"/>
      <c r="D1213" s="5"/>
      <c r="E1213" s="2">
        <v>45464</v>
      </c>
    </row>
    <row r="1214" spans="1:5" x14ac:dyDescent="0.25">
      <c r="A1214" s="3" t="s">
        <v>2394</v>
      </c>
      <c r="B1214" s="4">
        <v>21612.5</v>
      </c>
      <c r="C1214" s="5"/>
      <c r="D1214" s="5"/>
      <c r="E1214" s="2">
        <v>45464</v>
      </c>
    </row>
    <row r="1215" spans="1:5" x14ac:dyDescent="0.25">
      <c r="A1215" s="3" t="s">
        <v>2385</v>
      </c>
      <c r="B1215" s="4">
        <v>47215.28</v>
      </c>
      <c r="C1215" s="5"/>
      <c r="D1215" s="5"/>
      <c r="E1215" s="2">
        <v>45464</v>
      </c>
    </row>
    <row r="1216" spans="1:5" x14ac:dyDescent="0.25">
      <c r="A1216" s="3" t="s">
        <v>2393</v>
      </c>
      <c r="B1216" s="4">
        <v>93362.7</v>
      </c>
      <c r="C1216" s="5"/>
      <c r="D1216" s="5"/>
      <c r="E1216" s="2">
        <v>45464</v>
      </c>
    </row>
    <row r="1217" spans="1:5" x14ac:dyDescent="0.25">
      <c r="A1217" s="3" t="s">
        <v>2384</v>
      </c>
      <c r="B1217" s="4">
        <v>7964.28</v>
      </c>
      <c r="C1217" s="5"/>
      <c r="D1217" s="5"/>
      <c r="E1217" s="2">
        <v>45464</v>
      </c>
    </row>
    <row r="1218" spans="1:5" x14ac:dyDescent="0.25">
      <c r="A1218" s="3" t="s">
        <v>2559</v>
      </c>
      <c r="B1218" s="4">
        <v>33327.86</v>
      </c>
      <c r="C1218" s="5"/>
      <c r="D1218" s="5"/>
      <c r="E1218" s="2">
        <v>45464</v>
      </c>
    </row>
    <row r="1219" spans="1:5" x14ac:dyDescent="0.25">
      <c r="A1219" s="3" t="s">
        <v>2558</v>
      </c>
      <c r="B1219" s="5">
        <v>11334.77</v>
      </c>
      <c r="C1219" s="5">
        <v>4338.28</v>
      </c>
      <c r="D1219" s="5"/>
      <c r="E1219" s="2">
        <v>45464</v>
      </c>
    </row>
    <row r="1220" spans="1:5" x14ac:dyDescent="0.25">
      <c r="A1220" s="3" t="s">
        <v>2392</v>
      </c>
      <c r="B1220" s="4">
        <v>11669.54</v>
      </c>
      <c r="C1220" s="5"/>
      <c r="D1220" s="5"/>
      <c r="E1220" s="2">
        <v>45464</v>
      </c>
    </row>
    <row r="1221" spans="1:5" x14ac:dyDescent="0.25">
      <c r="A1221" s="3" t="s">
        <v>2400</v>
      </c>
      <c r="B1221" s="4">
        <v>140317.99</v>
      </c>
      <c r="C1221" s="5"/>
      <c r="D1221" s="5"/>
      <c r="E1221" s="2">
        <v>45464</v>
      </c>
    </row>
    <row r="1222" spans="1:5" x14ac:dyDescent="0.25">
      <c r="A1222" s="3" t="s">
        <v>2552</v>
      </c>
      <c r="B1222" s="4">
        <v>33199.56</v>
      </c>
      <c r="C1222" s="5"/>
      <c r="D1222" s="5"/>
      <c r="E1222" s="2">
        <v>45464</v>
      </c>
    </row>
    <row r="1223" spans="1:5" x14ac:dyDescent="0.25">
      <c r="A1223" s="3" t="s">
        <v>2407</v>
      </c>
      <c r="B1223" s="4">
        <v>33476.840000000004</v>
      </c>
      <c r="C1223" s="5"/>
      <c r="D1223" s="5"/>
      <c r="E1223" s="2">
        <v>45464</v>
      </c>
    </row>
    <row r="1224" spans="1:5" x14ac:dyDescent="0.25">
      <c r="A1224" s="3" t="s">
        <v>2395</v>
      </c>
      <c r="B1224" s="4">
        <v>77500.08</v>
      </c>
      <c r="C1224" s="5"/>
      <c r="D1224" s="5"/>
      <c r="E1224" s="2">
        <v>45464</v>
      </c>
    </row>
    <row r="1225" spans="1:5" x14ac:dyDescent="0.25">
      <c r="A1225" s="3" t="s">
        <v>2397</v>
      </c>
      <c r="B1225" s="4">
        <v>76380.78</v>
      </c>
      <c r="C1225" s="5"/>
      <c r="D1225" s="5"/>
      <c r="E1225" s="2">
        <v>45464</v>
      </c>
    </row>
    <row r="1226" spans="1:5" x14ac:dyDescent="0.25">
      <c r="A1226" s="3" t="s">
        <v>2398</v>
      </c>
      <c r="B1226" s="5">
        <v>66586</v>
      </c>
      <c r="C1226" s="5">
        <v>28862.05</v>
      </c>
      <c r="D1226" s="5"/>
      <c r="E1226" s="2">
        <v>45464</v>
      </c>
    </row>
    <row r="1227" spans="1:5" x14ac:dyDescent="0.25">
      <c r="A1227" s="3" t="s">
        <v>2389</v>
      </c>
      <c r="B1227" s="4">
        <v>12780.550000000001</v>
      </c>
      <c r="C1227" s="5"/>
      <c r="D1227" s="5"/>
      <c r="E1227" s="2">
        <v>45464</v>
      </c>
    </row>
    <row r="1228" spans="1:5" x14ac:dyDescent="0.25">
      <c r="A1228" s="3" t="s">
        <v>2396</v>
      </c>
      <c r="B1228" s="4">
        <v>6028.81</v>
      </c>
      <c r="C1228" s="5"/>
      <c r="D1228" s="5"/>
      <c r="E1228" s="2">
        <v>45464</v>
      </c>
    </row>
    <row r="1229" spans="1:5" x14ac:dyDescent="0.25">
      <c r="A1229" s="3" t="s">
        <v>1088</v>
      </c>
      <c r="B1229" s="4">
        <v>776.65</v>
      </c>
      <c r="C1229" s="5"/>
      <c r="D1229" s="5"/>
      <c r="E1229" s="2">
        <v>45464</v>
      </c>
    </row>
    <row r="1230" spans="1:5" x14ac:dyDescent="0.25">
      <c r="A1230" s="3" t="s">
        <v>2403</v>
      </c>
      <c r="B1230" s="4">
        <v>42700.08</v>
      </c>
      <c r="C1230" s="5"/>
      <c r="D1230" s="5"/>
      <c r="E1230" s="2">
        <v>45464</v>
      </c>
    </row>
    <row r="1231" spans="1:5" x14ac:dyDescent="0.25">
      <c r="A1231" s="3" t="s">
        <v>4364</v>
      </c>
      <c r="B1231" s="4">
        <v>6798.0520000000006</v>
      </c>
      <c r="C1231" s="5"/>
      <c r="D1231" s="5"/>
      <c r="E1231" s="2">
        <v>45464</v>
      </c>
    </row>
    <row r="1232" spans="1:5" x14ac:dyDescent="0.25">
      <c r="A1232" s="3" t="s">
        <v>2405</v>
      </c>
      <c r="B1232" s="4">
        <v>40025.46</v>
      </c>
      <c r="C1232" s="5"/>
      <c r="D1232" s="5"/>
      <c r="E1232" s="2">
        <v>45464</v>
      </c>
    </row>
    <row r="1233" spans="1:5" x14ac:dyDescent="0.25">
      <c r="A1233" s="3" t="s">
        <v>2418</v>
      </c>
      <c r="B1233" s="4">
        <v>107050.90000000001</v>
      </c>
      <c r="C1233" s="5"/>
      <c r="D1233" s="5"/>
      <c r="E1233" s="2">
        <v>45464</v>
      </c>
    </row>
    <row r="1234" spans="1:5" x14ac:dyDescent="0.25">
      <c r="A1234" s="3" t="s">
        <v>3426</v>
      </c>
      <c r="B1234" s="4">
        <v>51621.86</v>
      </c>
      <c r="C1234" s="5"/>
      <c r="D1234" s="5"/>
      <c r="E1234" s="2">
        <v>45464</v>
      </c>
    </row>
    <row r="1235" spans="1:5" x14ac:dyDescent="0.25">
      <c r="A1235" s="3" t="s">
        <v>2406</v>
      </c>
      <c r="B1235" s="4">
        <v>89761.26</v>
      </c>
      <c r="C1235" s="5"/>
      <c r="D1235" s="5"/>
      <c r="E1235" s="2">
        <v>45464</v>
      </c>
    </row>
    <row r="1236" spans="1:5" x14ac:dyDescent="0.25">
      <c r="A1236" s="3" t="s">
        <v>2404</v>
      </c>
      <c r="B1236" s="4">
        <v>54234.36</v>
      </c>
      <c r="C1236" s="5"/>
      <c r="D1236" s="5"/>
      <c r="E1236" s="2">
        <v>45464</v>
      </c>
    </row>
    <row r="1237" spans="1:5" x14ac:dyDescent="0.25">
      <c r="A1237" s="3" t="s">
        <v>4436</v>
      </c>
      <c r="B1237" s="4">
        <v>36688.654000000002</v>
      </c>
      <c r="C1237" s="5"/>
      <c r="D1237" s="5"/>
      <c r="E1237" s="2">
        <v>45464</v>
      </c>
    </row>
    <row r="1238" spans="1:5" x14ac:dyDescent="0.25">
      <c r="A1238" s="3" t="s">
        <v>2694</v>
      </c>
      <c r="B1238" s="4">
        <v>114944.84</v>
      </c>
      <c r="C1238" s="5"/>
      <c r="D1238" s="5"/>
      <c r="E1238" s="2">
        <v>45464</v>
      </c>
    </row>
    <row r="1239" spans="1:5" x14ac:dyDescent="0.25">
      <c r="A1239" s="3" t="s">
        <v>2408</v>
      </c>
      <c r="B1239" s="4">
        <v>19453.28</v>
      </c>
      <c r="C1239" s="5"/>
      <c r="D1239" s="5"/>
      <c r="E1239" s="2">
        <v>45464</v>
      </c>
    </row>
    <row r="1240" spans="1:5" x14ac:dyDescent="0.25">
      <c r="A1240" s="3" t="s">
        <v>2109</v>
      </c>
      <c r="B1240" s="4">
        <v>117988.83</v>
      </c>
      <c r="C1240" s="5"/>
      <c r="D1240" s="5"/>
      <c r="E1240" s="2">
        <v>45464</v>
      </c>
    </row>
    <row r="1241" spans="1:5" x14ac:dyDescent="0.25">
      <c r="A1241" s="3" t="s">
        <v>2091</v>
      </c>
      <c r="B1241" s="4">
        <v>71791.53</v>
      </c>
      <c r="C1241" s="5"/>
      <c r="D1241" s="5"/>
      <c r="E1241" s="2">
        <v>45464</v>
      </c>
    </row>
    <row r="1242" spans="1:5" x14ac:dyDescent="0.25">
      <c r="A1242" s="3" t="s">
        <v>2095</v>
      </c>
      <c r="B1242" s="4">
        <v>43924.840000000004</v>
      </c>
      <c r="C1242" s="5"/>
      <c r="D1242" s="5"/>
      <c r="E1242" s="2">
        <v>45464</v>
      </c>
    </row>
    <row r="1243" spans="1:5" x14ac:dyDescent="0.25">
      <c r="A1243" s="3" t="s">
        <v>2608</v>
      </c>
      <c r="B1243" s="5">
        <v>192021.5</v>
      </c>
      <c r="C1243" s="5">
        <v>137824.19</v>
      </c>
      <c r="D1243" s="5"/>
      <c r="E1243" s="2">
        <v>45464</v>
      </c>
    </row>
    <row r="1244" spans="1:5" x14ac:dyDescent="0.25">
      <c r="A1244" s="3" t="s">
        <v>2607</v>
      </c>
      <c r="B1244" s="4">
        <v>56173.22</v>
      </c>
      <c r="C1244" s="5"/>
      <c r="D1244" s="5"/>
      <c r="E1244" s="2">
        <v>45464</v>
      </c>
    </row>
    <row r="1245" spans="1:5" x14ac:dyDescent="0.25">
      <c r="A1245" s="3" t="s">
        <v>2610</v>
      </c>
      <c r="B1245" s="4">
        <v>8551.76</v>
      </c>
      <c r="C1245" s="5"/>
      <c r="D1245" s="5"/>
      <c r="E1245" s="2">
        <v>45464</v>
      </c>
    </row>
    <row r="1246" spans="1:5" x14ac:dyDescent="0.25">
      <c r="A1246" s="3" t="s">
        <v>2609</v>
      </c>
      <c r="B1246" s="4">
        <v>59072.3</v>
      </c>
      <c r="C1246" s="5"/>
      <c r="D1246" s="5"/>
      <c r="E1246" s="2">
        <v>45464</v>
      </c>
    </row>
    <row r="1247" spans="1:5" x14ac:dyDescent="0.25">
      <c r="A1247" s="3" t="s">
        <v>2094</v>
      </c>
      <c r="B1247" s="4">
        <v>87220.57</v>
      </c>
      <c r="C1247" s="5"/>
      <c r="D1247" s="5"/>
      <c r="E1247" s="2">
        <v>45464</v>
      </c>
    </row>
    <row r="1248" spans="1:5" x14ac:dyDescent="0.25">
      <c r="A1248" s="3" t="s">
        <v>2102</v>
      </c>
      <c r="B1248" s="4">
        <v>66693.759999999995</v>
      </c>
      <c r="C1248" s="5"/>
      <c r="D1248" s="5"/>
      <c r="E1248" s="2">
        <v>45464</v>
      </c>
    </row>
    <row r="1249" spans="1:5" x14ac:dyDescent="0.25">
      <c r="A1249" s="3" t="s">
        <v>2647</v>
      </c>
      <c r="B1249" s="5">
        <v>26853.670000000002</v>
      </c>
      <c r="C1249" s="5">
        <v>20005.920000000002</v>
      </c>
      <c r="D1249" s="5"/>
      <c r="E1249" s="2">
        <v>45464</v>
      </c>
    </row>
    <row r="1250" spans="1:5" x14ac:dyDescent="0.25">
      <c r="A1250" s="3" t="s">
        <v>2081</v>
      </c>
      <c r="B1250" s="4">
        <v>22684.2</v>
      </c>
      <c r="C1250" s="5"/>
      <c r="D1250" s="5"/>
      <c r="E1250" s="2">
        <v>45464</v>
      </c>
    </row>
    <row r="1251" spans="1:5" x14ac:dyDescent="0.25">
      <c r="A1251" s="3" t="s">
        <v>4325</v>
      </c>
      <c r="B1251" s="4">
        <v>45516.914000000004</v>
      </c>
      <c r="C1251" s="5"/>
      <c r="D1251" s="5"/>
      <c r="E1251" s="2">
        <v>45464</v>
      </c>
    </row>
    <row r="1252" spans="1:5" x14ac:dyDescent="0.25">
      <c r="A1252" s="3" t="s">
        <v>2646</v>
      </c>
      <c r="B1252" s="4">
        <v>21807.27</v>
      </c>
      <c r="C1252" s="5"/>
      <c r="D1252" s="5"/>
      <c r="E1252" s="2">
        <v>45464</v>
      </c>
    </row>
    <row r="1253" spans="1:5" x14ac:dyDescent="0.25">
      <c r="A1253" s="3" t="s">
        <v>2084</v>
      </c>
      <c r="B1253" s="4">
        <v>102649.63</v>
      </c>
      <c r="C1253" s="5"/>
      <c r="D1253" s="5"/>
      <c r="E1253" s="2">
        <v>45464</v>
      </c>
    </row>
    <row r="1254" spans="1:5" x14ac:dyDescent="0.25">
      <c r="A1254" s="3" t="s">
        <v>2108</v>
      </c>
      <c r="B1254" s="4">
        <v>86934.720000000001</v>
      </c>
      <c r="C1254" s="5"/>
      <c r="D1254" s="5"/>
      <c r="E1254" s="2">
        <v>45464</v>
      </c>
    </row>
    <row r="1255" spans="1:5" x14ac:dyDescent="0.25">
      <c r="A1255" s="3" t="s">
        <v>2096</v>
      </c>
      <c r="B1255" s="4">
        <v>75584.09</v>
      </c>
      <c r="C1255" s="5"/>
      <c r="D1255" s="5"/>
      <c r="E1255" s="2">
        <v>45464</v>
      </c>
    </row>
    <row r="1256" spans="1:5" x14ac:dyDescent="0.25">
      <c r="A1256" s="3" t="s">
        <v>2110</v>
      </c>
      <c r="B1256" s="4">
        <v>36796.400000000001</v>
      </c>
      <c r="C1256" s="5"/>
      <c r="D1256" s="5"/>
      <c r="E1256" s="2">
        <v>45464</v>
      </c>
    </row>
    <row r="1257" spans="1:5" x14ac:dyDescent="0.25">
      <c r="A1257" s="3" t="s">
        <v>2605</v>
      </c>
      <c r="B1257" s="4">
        <v>102385.45</v>
      </c>
      <c r="C1257" s="5"/>
      <c r="D1257" s="5"/>
      <c r="E1257" s="2">
        <v>45464</v>
      </c>
    </row>
    <row r="1258" spans="1:5" x14ac:dyDescent="0.25">
      <c r="A1258" s="3" t="s">
        <v>4230</v>
      </c>
      <c r="B1258" s="5">
        <v>4590.0600000000004</v>
      </c>
      <c r="C1258" s="5">
        <v>2888.4500000000003</v>
      </c>
      <c r="D1258" s="5">
        <v>0</v>
      </c>
      <c r="E1258" s="2">
        <v>45463</v>
      </c>
    </row>
    <row r="1259" spans="1:5" x14ac:dyDescent="0.25">
      <c r="A1259" s="3" t="s">
        <v>2606</v>
      </c>
      <c r="B1259" s="4">
        <v>30201.8</v>
      </c>
      <c r="C1259" s="5"/>
      <c r="D1259" s="5"/>
      <c r="E1259" s="2">
        <v>45464</v>
      </c>
    </row>
    <row r="1260" spans="1:5" x14ac:dyDescent="0.25">
      <c r="A1260" s="3" t="s">
        <v>2080</v>
      </c>
      <c r="B1260" s="4">
        <v>26317.97</v>
      </c>
      <c r="C1260" s="5"/>
      <c r="D1260" s="5"/>
      <c r="E1260" s="2">
        <v>45464</v>
      </c>
    </row>
    <row r="1261" spans="1:5" x14ac:dyDescent="0.25">
      <c r="A1261" s="3" t="s">
        <v>2621</v>
      </c>
      <c r="B1261" s="4">
        <v>71576.990000000005</v>
      </c>
      <c r="C1261" s="5"/>
      <c r="D1261" s="5"/>
      <c r="E1261" s="2">
        <v>45464</v>
      </c>
    </row>
    <row r="1262" spans="1:5" x14ac:dyDescent="0.25">
      <c r="A1262" s="3" t="s">
        <v>4319</v>
      </c>
      <c r="B1262" s="4">
        <v>50917.415999999997</v>
      </c>
      <c r="C1262" s="5"/>
      <c r="D1262" s="5"/>
      <c r="E1262" s="2">
        <v>45464</v>
      </c>
    </row>
    <row r="1263" spans="1:5" x14ac:dyDescent="0.25">
      <c r="A1263" s="3" t="s">
        <v>2599</v>
      </c>
      <c r="B1263" s="4">
        <v>33244.29</v>
      </c>
      <c r="C1263" s="5"/>
      <c r="D1263" s="5"/>
      <c r="E1263" s="2">
        <v>45464</v>
      </c>
    </row>
    <row r="1264" spans="1:5" x14ac:dyDescent="0.25">
      <c r="A1264" s="3" t="s">
        <v>2600</v>
      </c>
      <c r="B1264" s="4">
        <v>11796.58</v>
      </c>
      <c r="C1264" s="5"/>
      <c r="D1264" s="5"/>
      <c r="E1264" s="2">
        <v>45464</v>
      </c>
    </row>
    <row r="1265" spans="1:5" x14ac:dyDescent="0.25">
      <c r="A1265" s="3" t="s">
        <v>2603</v>
      </c>
      <c r="B1265" s="4">
        <v>39916.080000000002</v>
      </c>
      <c r="C1265" s="5"/>
      <c r="D1265" s="5"/>
      <c r="E1265" s="2">
        <v>45464</v>
      </c>
    </row>
    <row r="1266" spans="1:5" x14ac:dyDescent="0.25">
      <c r="A1266" s="3" t="s">
        <v>2601</v>
      </c>
      <c r="B1266" s="4">
        <v>10881.630000000001</v>
      </c>
      <c r="C1266" s="5"/>
      <c r="D1266" s="5"/>
      <c r="E1266" s="2">
        <v>45464</v>
      </c>
    </row>
    <row r="1267" spans="1:5" x14ac:dyDescent="0.25">
      <c r="A1267" s="3" t="s">
        <v>2604</v>
      </c>
      <c r="B1267" s="4">
        <v>128928.3</v>
      </c>
      <c r="C1267" s="5"/>
      <c r="D1267" s="5"/>
      <c r="E1267" s="2">
        <v>45464</v>
      </c>
    </row>
    <row r="1268" spans="1:5" x14ac:dyDescent="0.25">
      <c r="A1268" s="3" t="s">
        <v>2586</v>
      </c>
      <c r="B1268" s="4">
        <v>10275.210000000001</v>
      </c>
      <c r="C1268" s="5"/>
      <c r="D1268" s="5"/>
      <c r="E1268" s="2">
        <v>45464</v>
      </c>
    </row>
    <row r="1269" spans="1:5" x14ac:dyDescent="0.25">
      <c r="A1269" s="3" t="s">
        <v>2588</v>
      </c>
      <c r="B1269" s="4">
        <v>11818.19</v>
      </c>
      <c r="C1269" s="5"/>
      <c r="D1269" s="5"/>
      <c r="E1269" s="2">
        <v>45464</v>
      </c>
    </row>
    <row r="1270" spans="1:5" x14ac:dyDescent="0.25">
      <c r="A1270" s="3" t="s">
        <v>2589</v>
      </c>
      <c r="B1270" s="5">
        <v>66597.22</v>
      </c>
      <c r="C1270" s="5">
        <v>33972.49</v>
      </c>
      <c r="D1270" s="5"/>
      <c r="E1270" s="2">
        <v>45464</v>
      </c>
    </row>
    <row r="1271" spans="1:5" x14ac:dyDescent="0.25">
      <c r="A1271" s="3" t="s">
        <v>2602</v>
      </c>
      <c r="B1271" s="5">
        <v>58482.65</v>
      </c>
      <c r="C1271" s="5">
        <v>20403.11</v>
      </c>
      <c r="D1271" s="5"/>
      <c r="E1271" s="2">
        <v>45464</v>
      </c>
    </row>
    <row r="1272" spans="1:5" x14ac:dyDescent="0.25">
      <c r="A1272" s="3" t="s">
        <v>2622</v>
      </c>
      <c r="B1272" s="4">
        <v>19574.5</v>
      </c>
      <c r="C1272" s="5"/>
      <c r="D1272" s="5"/>
      <c r="E1272" s="2">
        <v>45464</v>
      </c>
    </row>
    <row r="1273" spans="1:5" x14ac:dyDescent="0.25">
      <c r="A1273" s="3" t="s">
        <v>2585</v>
      </c>
      <c r="B1273" s="4">
        <v>85638.14</v>
      </c>
      <c r="C1273" s="5"/>
      <c r="D1273" s="5"/>
      <c r="E1273" s="2">
        <v>45464</v>
      </c>
    </row>
    <row r="1274" spans="1:5" x14ac:dyDescent="0.25">
      <c r="A1274" s="3" t="s">
        <v>2583</v>
      </c>
      <c r="B1274" s="4">
        <v>37783.480000000003</v>
      </c>
      <c r="C1274" s="5"/>
      <c r="D1274" s="5"/>
      <c r="E1274" s="2">
        <v>45464</v>
      </c>
    </row>
    <row r="1275" spans="1:5" x14ac:dyDescent="0.25">
      <c r="A1275" s="3" t="s">
        <v>2591</v>
      </c>
      <c r="B1275" s="4">
        <v>86484.13</v>
      </c>
      <c r="C1275" s="5"/>
      <c r="D1275" s="5"/>
      <c r="E1275" s="2">
        <v>45464</v>
      </c>
    </row>
    <row r="1276" spans="1:5" x14ac:dyDescent="0.25">
      <c r="A1276" s="3" t="s">
        <v>2598</v>
      </c>
      <c r="B1276" s="4">
        <v>9321.27</v>
      </c>
      <c r="C1276" s="5"/>
      <c r="D1276" s="5"/>
      <c r="E1276" s="2">
        <v>45464</v>
      </c>
    </row>
    <row r="1277" spans="1:5" x14ac:dyDescent="0.25">
      <c r="A1277" s="3" t="s">
        <v>2584</v>
      </c>
      <c r="B1277" s="4">
        <v>16523.510000000002</v>
      </c>
      <c r="C1277" s="5"/>
      <c r="D1277" s="5"/>
      <c r="E1277" s="2">
        <v>45464</v>
      </c>
    </row>
    <row r="1278" spans="1:5" x14ac:dyDescent="0.25">
      <c r="A1278" s="3" t="s">
        <v>2580</v>
      </c>
      <c r="B1278" s="4">
        <v>1593.71</v>
      </c>
      <c r="C1278" s="5"/>
      <c r="D1278" s="5"/>
      <c r="E1278" s="2">
        <v>45464</v>
      </c>
    </row>
    <row r="1279" spans="1:5" x14ac:dyDescent="0.25">
      <c r="A1279" s="3" t="s">
        <v>2582</v>
      </c>
      <c r="B1279" s="4">
        <v>23496.18</v>
      </c>
      <c r="C1279" s="5"/>
      <c r="D1279" s="5"/>
      <c r="E1279" s="2">
        <v>45464</v>
      </c>
    </row>
    <row r="1280" spans="1:5" x14ac:dyDescent="0.25">
      <c r="A1280" s="3" t="s">
        <v>2587</v>
      </c>
      <c r="B1280" s="4">
        <v>61149.130000000005</v>
      </c>
      <c r="C1280" s="5"/>
      <c r="D1280" s="5"/>
      <c r="E1280" s="2">
        <v>45464</v>
      </c>
    </row>
    <row r="1281" spans="1:5" x14ac:dyDescent="0.25">
      <c r="A1281" s="3" t="s">
        <v>2577</v>
      </c>
      <c r="B1281" s="4">
        <v>169899.47</v>
      </c>
      <c r="C1281" s="5"/>
      <c r="D1281" s="5"/>
      <c r="E1281" s="2">
        <v>45464</v>
      </c>
    </row>
    <row r="1282" spans="1:5" x14ac:dyDescent="0.25">
      <c r="A1282" s="3" t="s">
        <v>2569</v>
      </c>
      <c r="B1282" s="4">
        <v>4042.1800000000003</v>
      </c>
      <c r="C1282" s="5"/>
      <c r="D1282" s="5"/>
      <c r="E1282" s="2">
        <v>45464</v>
      </c>
    </row>
    <row r="1283" spans="1:5" x14ac:dyDescent="0.25">
      <c r="A1283" s="3" t="s">
        <v>2568</v>
      </c>
      <c r="B1283" s="4">
        <v>13787.94</v>
      </c>
      <c r="C1283" s="5"/>
      <c r="D1283" s="5"/>
      <c r="E1283" s="2">
        <v>45464</v>
      </c>
    </row>
    <row r="1284" spans="1:5" x14ac:dyDescent="0.25">
      <c r="A1284" s="3" t="s">
        <v>2575</v>
      </c>
      <c r="B1284" s="4">
        <v>99186.55</v>
      </c>
      <c r="C1284" s="5"/>
      <c r="D1284" s="5"/>
      <c r="E1284" s="2">
        <v>45464</v>
      </c>
    </row>
    <row r="1285" spans="1:5" x14ac:dyDescent="0.25">
      <c r="A1285" s="3" t="s">
        <v>2566</v>
      </c>
      <c r="B1285" s="4">
        <v>20464.21</v>
      </c>
      <c r="C1285" s="5"/>
      <c r="D1285" s="5"/>
      <c r="E1285" s="2">
        <v>45464</v>
      </c>
    </row>
    <row r="1286" spans="1:5" x14ac:dyDescent="0.25">
      <c r="A1286" s="3" t="s">
        <v>2576</v>
      </c>
      <c r="B1286" s="4">
        <v>52101.270000000004</v>
      </c>
      <c r="C1286" s="5"/>
      <c r="D1286" s="5"/>
      <c r="E1286" s="2">
        <v>45464</v>
      </c>
    </row>
    <row r="1287" spans="1:5" x14ac:dyDescent="0.25">
      <c r="A1287" s="3" t="s">
        <v>2564</v>
      </c>
      <c r="B1287" s="4">
        <v>21969.11</v>
      </c>
      <c r="C1287" s="5"/>
      <c r="D1287" s="5"/>
      <c r="E1287" s="2">
        <v>45464</v>
      </c>
    </row>
    <row r="1288" spans="1:5" x14ac:dyDescent="0.25">
      <c r="A1288" s="3" t="s">
        <v>2594</v>
      </c>
      <c r="B1288" s="4">
        <v>24516.66</v>
      </c>
      <c r="C1288" s="5"/>
      <c r="D1288" s="5"/>
      <c r="E1288" s="2">
        <v>45464</v>
      </c>
    </row>
    <row r="1289" spans="1:5" x14ac:dyDescent="0.25">
      <c r="A1289" s="3" t="s">
        <v>2596</v>
      </c>
      <c r="B1289" s="4">
        <v>5559.7</v>
      </c>
      <c r="C1289" s="5"/>
      <c r="D1289" s="5"/>
      <c r="E1289" s="2">
        <v>45464</v>
      </c>
    </row>
    <row r="1290" spans="1:5" x14ac:dyDescent="0.25">
      <c r="A1290" s="3" t="s">
        <v>2595</v>
      </c>
      <c r="B1290" s="4">
        <v>32522.280000000002</v>
      </c>
      <c r="C1290" s="5"/>
      <c r="D1290" s="5"/>
      <c r="E1290" s="2">
        <v>45464</v>
      </c>
    </row>
    <row r="1291" spans="1:5" x14ac:dyDescent="0.25">
      <c r="A1291" s="3" t="s">
        <v>2567</v>
      </c>
      <c r="B1291" s="4">
        <v>9847.3700000000008</v>
      </c>
      <c r="C1291" s="5"/>
      <c r="D1291" s="5"/>
      <c r="E1291" s="2">
        <v>45464</v>
      </c>
    </row>
    <row r="1292" spans="1:5" x14ac:dyDescent="0.25">
      <c r="A1292" s="3" t="s">
        <v>2593</v>
      </c>
      <c r="B1292" s="4">
        <v>48817.950000000004</v>
      </c>
      <c r="C1292" s="5"/>
      <c r="D1292" s="5"/>
      <c r="E1292" s="2">
        <v>45464</v>
      </c>
    </row>
    <row r="1293" spans="1:5" x14ac:dyDescent="0.25">
      <c r="A1293" s="3" t="s">
        <v>2590</v>
      </c>
      <c r="B1293" s="4">
        <v>9489.49</v>
      </c>
      <c r="C1293" s="5"/>
      <c r="D1293" s="5"/>
      <c r="E1293" s="2">
        <v>45464</v>
      </c>
    </row>
    <row r="1294" spans="1:5" x14ac:dyDescent="0.25">
      <c r="A1294" s="3" t="s">
        <v>2592</v>
      </c>
      <c r="B1294" s="4">
        <v>24976.54</v>
      </c>
      <c r="C1294" s="5"/>
      <c r="D1294" s="5"/>
      <c r="E1294" s="2">
        <v>45464</v>
      </c>
    </row>
    <row r="1295" spans="1:5" x14ac:dyDescent="0.25">
      <c r="A1295" s="3" t="s">
        <v>2574</v>
      </c>
      <c r="B1295" s="4">
        <v>46529.06</v>
      </c>
      <c r="C1295" s="5"/>
      <c r="D1295" s="5"/>
      <c r="E1295" s="2">
        <v>45464</v>
      </c>
    </row>
    <row r="1296" spans="1:5" x14ac:dyDescent="0.25">
      <c r="A1296" s="3" t="s">
        <v>2562</v>
      </c>
      <c r="B1296" s="5">
        <v>17954.990000000002</v>
      </c>
      <c r="C1296" s="5">
        <v>9467.4600000000009</v>
      </c>
      <c r="D1296" s="5"/>
      <c r="E1296" s="2">
        <v>45464</v>
      </c>
    </row>
    <row r="1297" spans="1:5" x14ac:dyDescent="0.25">
      <c r="A1297" s="3" t="s">
        <v>2079</v>
      </c>
      <c r="B1297" s="4">
        <v>72128.430000000008</v>
      </c>
      <c r="C1297" s="5"/>
      <c r="D1297" s="5"/>
      <c r="E1297" s="2">
        <v>45464</v>
      </c>
    </row>
    <row r="1298" spans="1:5" x14ac:dyDescent="0.25">
      <c r="A1298" s="3" t="s">
        <v>2573</v>
      </c>
      <c r="B1298" s="5">
        <v>62504.270000000004</v>
      </c>
      <c r="C1298" s="5">
        <v>27696.95</v>
      </c>
      <c r="D1298" s="5"/>
      <c r="E1298" s="2">
        <v>45464</v>
      </c>
    </row>
    <row r="1299" spans="1:5" x14ac:dyDescent="0.25">
      <c r="A1299" s="3" t="s">
        <v>2563</v>
      </c>
      <c r="B1299" s="4">
        <v>21514.66</v>
      </c>
      <c r="C1299" s="5"/>
      <c r="D1299" s="5"/>
      <c r="E1299" s="2">
        <v>45464</v>
      </c>
    </row>
    <row r="1300" spans="1:5" x14ac:dyDescent="0.25">
      <c r="A1300" s="3" t="s">
        <v>2581</v>
      </c>
      <c r="B1300" s="5">
        <v>56316.12</v>
      </c>
      <c r="C1300" s="5">
        <v>35876.230000000003</v>
      </c>
      <c r="D1300" s="5"/>
      <c r="E1300" s="2">
        <v>45464</v>
      </c>
    </row>
    <row r="1301" spans="1:5" x14ac:dyDescent="0.25">
      <c r="A1301" s="3" t="s">
        <v>2572</v>
      </c>
      <c r="B1301" s="4">
        <v>50631.360000000001</v>
      </c>
      <c r="C1301" s="5"/>
      <c r="D1301" s="5"/>
      <c r="E1301" s="2">
        <v>45464</v>
      </c>
    </row>
    <row r="1302" spans="1:5" x14ac:dyDescent="0.25">
      <c r="A1302" s="3" t="s">
        <v>2597</v>
      </c>
      <c r="B1302" s="4">
        <v>16180.84</v>
      </c>
      <c r="C1302" s="5"/>
      <c r="D1302" s="5"/>
      <c r="E1302" s="2">
        <v>45464</v>
      </c>
    </row>
    <row r="1303" spans="1:5" x14ac:dyDescent="0.25">
      <c r="A1303" s="3" t="s">
        <v>2571</v>
      </c>
      <c r="B1303" s="4">
        <v>59192.08</v>
      </c>
      <c r="C1303" s="5"/>
      <c r="D1303" s="5"/>
      <c r="E1303" s="2">
        <v>45464</v>
      </c>
    </row>
    <row r="1304" spans="1:5" x14ac:dyDescent="0.25">
      <c r="A1304" s="3" t="s">
        <v>3641</v>
      </c>
      <c r="B1304" s="4">
        <v>1.6600000000000001</v>
      </c>
      <c r="C1304" s="5"/>
      <c r="D1304" s="5"/>
      <c r="E1304" s="2">
        <v>45464</v>
      </c>
    </row>
    <row r="1305" spans="1:5" x14ac:dyDescent="0.25">
      <c r="A1305" s="3" t="s">
        <v>4199</v>
      </c>
      <c r="B1305" s="4">
        <v>99922.725999999995</v>
      </c>
      <c r="C1305" s="5"/>
      <c r="D1305" s="5"/>
      <c r="E1305" s="2">
        <v>45464</v>
      </c>
    </row>
    <row r="1306" spans="1:5" x14ac:dyDescent="0.25">
      <c r="A1306" s="3" t="s">
        <v>2570</v>
      </c>
      <c r="B1306" s="4">
        <v>31544.39</v>
      </c>
      <c r="C1306" s="5"/>
      <c r="D1306" s="5"/>
      <c r="E1306" s="2">
        <v>45464</v>
      </c>
    </row>
    <row r="1307" spans="1:5" x14ac:dyDescent="0.25">
      <c r="A1307" s="3" t="s">
        <v>4443</v>
      </c>
      <c r="B1307" s="4">
        <v>92482.101999999999</v>
      </c>
      <c r="C1307" s="5"/>
      <c r="D1307" s="5"/>
      <c r="E1307" s="2">
        <v>45464</v>
      </c>
    </row>
    <row r="1308" spans="1:5" x14ac:dyDescent="0.25">
      <c r="A1308" s="3" t="s">
        <v>2127</v>
      </c>
      <c r="B1308" s="4">
        <v>141448.99</v>
      </c>
      <c r="C1308" s="5"/>
      <c r="D1308" s="5"/>
      <c r="E1308" s="2">
        <v>45464</v>
      </c>
    </row>
    <row r="1309" spans="1:5" x14ac:dyDescent="0.25">
      <c r="A1309" s="3" t="s">
        <v>1819</v>
      </c>
      <c r="B1309" s="4">
        <v>128826.66</v>
      </c>
      <c r="C1309" s="5"/>
      <c r="D1309" s="5"/>
      <c r="E1309" s="2">
        <v>45464</v>
      </c>
    </row>
    <row r="1310" spans="1:5" x14ac:dyDescent="0.25">
      <c r="A1310" s="3" t="s">
        <v>2082</v>
      </c>
      <c r="B1310" s="4">
        <v>45365.38</v>
      </c>
      <c r="C1310" s="5"/>
      <c r="D1310" s="5"/>
      <c r="E1310" s="2">
        <v>45464</v>
      </c>
    </row>
    <row r="1311" spans="1:5" x14ac:dyDescent="0.25">
      <c r="A1311" s="3" t="s">
        <v>1824</v>
      </c>
      <c r="B1311" s="4">
        <v>106589.85</v>
      </c>
      <c r="C1311" s="5"/>
      <c r="D1311" s="5"/>
      <c r="E1311" s="2">
        <v>45464</v>
      </c>
    </row>
    <row r="1312" spans="1:5" x14ac:dyDescent="0.25">
      <c r="A1312" s="3" t="s">
        <v>1823</v>
      </c>
      <c r="B1312" s="5">
        <v>18970.62</v>
      </c>
      <c r="C1312" s="5">
        <v>33179.24</v>
      </c>
      <c r="D1312" s="5">
        <v>0</v>
      </c>
      <c r="E1312" s="2">
        <v>45464</v>
      </c>
    </row>
    <row r="1313" spans="1:5" x14ac:dyDescent="0.25">
      <c r="A1313" s="3" t="s">
        <v>1820</v>
      </c>
      <c r="B1313" s="5">
        <v>94670.37</v>
      </c>
      <c r="C1313" s="5">
        <v>74111.61</v>
      </c>
      <c r="D1313" s="5"/>
      <c r="E1313" s="2">
        <v>45464</v>
      </c>
    </row>
    <row r="1314" spans="1:5" x14ac:dyDescent="0.25">
      <c r="A1314" s="3" t="s">
        <v>1825</v>
      </c>
      <c r="B1314" s="4">
        <v>43817.04</v>
      </c>
      <c r="C1314" s="5"/>
      <c r="D1314" s="5"/>
      <c r="E1314" s="2">
        <v>45464</v>
      </c>
    </row>
    <row r="1315" spans="1:5" x14ac:dyDescent="0.25">
      <c r="A1315" s="3" t="s">
        <v>2093</v>
      </c>
      <c r="B1315" s="4">
        <v>18161.3</v>
      </c>
      <c r="C1315" s="5"/>
      <c r="D1315" s="5"/>
      <c r="E1315" s="2">
        <v>45464</v>
      </c>
    </row>
    <row r="1316" spans="1:5" x14ac:dyDescent="0.25">
      <c r="A1316" s="3" t="s">
        <v>2746</v>
      </c>
      <c r="B1316" s="4">
        <v>40.14</v>
      </c>
      <c r="C1316" s="5"/>
      <c r="D1316" s="5"/>
      <c r="E1316" s="2">
        <v>45464</v>
      </c>
    </row>
    <row r="1317" spans="1:5" x14ac:dyDescent="0.25">
      <c r="A1317" s="3" t="s">
        <v>2750</v>
      </c>
      <c r="B1317" s="4">
        <v>34267.89</v>
      </c>
      <c r="C1317" s="5"/>
      <c r="D1317" s="5"/>
      <c r="E1317" s="2">
        <v>45464</v>
      </c>
    </row>
    <row r="1318" spans="1:5" x14ac:dyDescent="0.25">
      <c r="A1318" s="3" t="s">
        <v>2744</v>
      </c>
      <c r="B1318" s="4">
        <v>24274.510000000002</v>
      </c>
      <c r="C1318" s="5"/>
      <c r="D1318" s="5"/>
      <c r="E1318" s="2">
        <v>45464</v>
      </c>
    </row>
    <row r="1319" spans="1:5" x14ac:dyDescent="0.25">
      <c r="A1319" s="3" t="s">
        <v>2747</v>
      </c>
      <c r="B1319" s="4">
        <v>48076.29</v>
      </c>
      <c r="C1319" s="5"/>
      <c r="D1319" s="5"/>
      <c r="E1319" s="2">
        <v>45464</v>
      </c>
    </row>
    <row r="1320" spans="1:5" x14ac:dyDescent="0.25">
      <c r="A1320" s="3" t="s">
        <v>2756</v>
      </c>
      <c r="B1320" s="4">
        <v>5640.12</v>
      </c>
      <c r="C1320" s="5"/>
      <c r="D1320" s="5"/>
      <c r="E1320" s="2">
        <v>45462</v>
      </c>
    </row>
    <row r="1321" spans="1:5" x14ac:dyDescent="0.25">
      <c r="A1321" s="3" t="s">
        <v>3250</v>
      </c>
      <c r="B1321" s="4">
        <v>290.62</v>
      </c>
      <c r="C1321" s="5"/>
      <c r="D1321" s="5"/>
      <c r="E1321" s="2">
        <v>45462</v>
      </c>
    </row>
    <row r="1322" spans="1:5" x14ac:dyDescent="0.25">
      <c r="A1322" s="3" t="s">
        <v>2757</v>
      </c>
      <c r="B1322" s="4">
        <v>1.45</v>
      </c>
      <c r="C1322" s="5"/>
      <c r="D1322" s="5"/>
      <c r="E1322" s="2">
        <v>45462</v>
      </c>
    </row>
    <row r="1323" spans="1:5" x14ac:dyDescent="0.25">
      <c r="A1323" s="3" t="s">
        <v>2755</v>
      </c>
      <c r="B1323" s="5">
        <v>32930.42</v>
      </c>
      <c r="C1323" s="5">
        <v>17594.18</v>
      </c>
      <c r="D1323" s="5"/>
      <c r="E1323" s="2">
        <v>45464</v>
      </c>
    </row>
    <row r="1324" spans="1:5" x14ac:dyDescent="0.25">
      <c r="A1324" s="3" t="s">
        <v>2751</v>
      </c>
      <c r="B1324" s="5">
        <v>21766.82</v>
      </c>
      <c r="C1324" s="5">
        <v>11521.29</v>
      </c>
      <c r="D1324" s="5"/>
      <c r="E1324" s="2">
        <v>45464</v>
      </c>
    </row>
    <row r="1325" spans="1:5" x14ac:dyDescent="0.25">
      <c r="A1325" s="3" t="s">
        <v>2714</v>
      </c>
      <c r="B1325" s="4">
        <v>78917.61</v>
      </c>
      <c r="C1325" s="5"/>
      <c r="D1325" s="5"/>
      <c r="E1325" s="2">
        <v>45464</v>
      </c>
    </row>
    <row r="1326" spans="1:5" x14ac:dyDescent="0.25">
      <c r="A1326" s="3" t="s">
        <v>2715</v>
      </c>
      <c r="B1326" s="4">
        <v>86414.2</v>
      </c>
      <c r="C1326" s="5"/>
      <c r="D1326" s="5"/>
      <c r="E1326" s="2">
        <v>45464</v>
      </c>
    </row>
    <row r="1327" spans="1:5" x14ac:dyDescent="0.25">
      <c r="A1327" s="3" t="s">
        <v>2716</v>
      </c>
      <c r="B1327" s="4">
        <v>97173.73</v>
      </c>
      <c r="C1327" s="5"/>
      <c r="D1327" s="5"/>
      <c r="E1327" s="2">
        <v>45464</v>
      </c>
    </row>
    <row r="1328" spans="1:5" x14ac:dyDescent="0.25">
      <c r="A1328" s="3" t="s">
        <v>2719</v>
      </c>
      <c r="B1328" s="4">
        <v>34102.699999999997</v>
      </c>
      <c r="C1328" s="5"/>
      <c r="D1328" s="5"/>
      <c r="E1328" s="2">
        <v>45464</v>
      </c>
    </row>
    <row r="1329" spans="1:5" x14ac:dyDescent="0.25">
      <c r="A1329" s="3" t="s">
        <v>2720</v>
      </c>
      <c r="B1329" s="4">
        <v>25.84</v>
      </c>
      <c r="C1329" s="5"/>
      <c r="D1329" s="5"/>
      <c r="E1329" s="2">
        <v>45464</v>
      </c>
    </row>
    <row r="1330" spans="1:5" x14ac:dyDescent="0.25">
      <c r="A1330" s="3" t="s">
        <v>2718</v>
      </c>
      <c r="B1330" s="4">
        <v>62289.91</v>
      </c>
      <c r="C1330" s="5"/>
      <c r="D1330" s="5"/>
      <c r="E1330" s="2">
        <v>45464</v>
      </c>
    </row>
    <row r="1331" spans="1:5" x14ac:dyDescent="0.25">
      <c r="A1331" s="3" t="s">
        <v>2614</v>
      </c>
      <c r="B1331" s="4">
        <v>81876.63</v>
      </c>
      <c r="C1331" s="5"/>
      <c r="D1331" s="5"/>
      <c r="E1331" s="2">
        <v>45464</v>
      </c>
    </row>
    <row r="1332" spans="1:5" x14ac:dyDescent="0.25">
      <c r="A1332" s="3" t="s">
        <v>2625</v>
      </c>
      <c r="B1332" s="4">
        <v>13101.08</v>
      </c>
      <c r="C1332" s="5"/>
      <c r="D1332" s="5"/>
      <c r="E1332" s="2">
        <v>45464</v>
      </c>
    </row>
    <row r="1333" spans="1:5" x14ac:dyDescent="0.25">
      <c r="A1333" s="3" t="s">
        <v>2624</v>
      </c>
      <c r="B1333" s="4">
        <v>11536.91</v>
      </c>
      <c r="C1333" s="5"/>
      <c r="D1333" s="5"/>
      <c r="E1333" s="2">
        <v>45464</v>
      </c>
    </row>
    <row r="1334" spans="1:5" x14ac:dyDescent="0.25">
      <c r="A1334" s="3" t="s">
        <v>2615</v>
      </c>
      <c r="B1334" s="4">
        <v>14403.67</v>
      </c>
      <c r="C1334" s="5"/>
      <c r="D1334" s="5"/>
      <c r="E1334" s="2">
        <v>45464</v>
      </c>
    </row>
    <row r="1335" spans="1:5" x14ac:dyDescent="0.25">
      <c r="A1335" s="3" t="s">
        <v>2613</v>
      </c>
      <c r="B1335" s="4">
        <v>31174.52</v>
      </c>
      <c r="C1335" s="5"/>
      <c r="D1335" s="5"/>
      <c r="E1335" s="2">
        <v>45464</v>
      </c>
    </row>
    <row r="1336" spans="1:5" x14ac:dyDescent="0.25">
      <c r="A1336" s="3" t="s">
        <v>2616</v>
      </c>
      <c r="B1336" s="4">
        <v>8969.48</v>
      </c>
      <c r="C1336" s="5"/>
      <c r="D1336" s="5"/>
      <c r="E1336" s="2">
        <v>45464</v>
      </c>
    </row>
    <row r="1337" spans="1:5" x14ac:dyDescent="0.25">
      <c r="A1337" s="3" t="s">
        <v>2618</v>
      </c>
      <c r="B1337" s="4">
        <v>98896.320000000007</v>
      </c>
      <c r="C1337" s="5"/>
      <c r="D1337" s="5"/>
      <c r="E1337" s="2">
        <v>45464</v>
      </c>
    </row>
    <row r="1338" spans="1:5" x14ac:dyDescent="0.25">
      <c r="A1338" s="3" t="s">
        <v>4460</v>
      </c>
      <c r="B1338" s="4">
        <v>18015.363000000001</v>
      </c>
      <c r="C1338" s="5"/>
      <c r="D1338" s="5"/>
      <c r="E1338" s="2">
        <v>45464</v>
      </c>
    </row>
    <row r="1339" spans="1:5" x14ac:dyDescent="0.25">
      <c r="A1339" s="3" t="s">
        <v>2623</v>
      </c>
      <c r="B1339" s="4">
        <v>14927.210000000001</v>
      </c>
      <c r="C1339" s="5"/>
      <c r="D1339" s="5"/>
      <c r="E1339" s="2">
        <v>45464</v>
      </c>
    </row>
    <row r="1340" spans="1:5" x14ac:dyDescent="0.25">
      <c r="A1340" s="3" t="s">
        <v>4153</v>
      </c>
      <c r="B1340" s="4">
        <v>36757.870000000003</v>
      </c>
      <c r="C1340" s="5"/>
      <c r="D1340" s="5"/>
      <c r="E1340" s="2">
        <v>45464</v>
      </c>
    </row>
    <row r="1341" spans="1:5" x14ac:dyDescent="0.25">
      <c r="A1341" s="3" t="s">
        <v>4157</v>
      </c>
      <c r="B1341" s="4">
        <v>10418.5</v>
      </c>
      <c r="C1341" s="5"/>
      <c r="D1341" s="5"/>
      <c r="E1341" s="2">
        <v>45464</v>
      </c>
    </row>
    <row r="1342" spans="1:5" x14ac:dyDescent="0.25">
      <c r="A1342" s="3" t="s">
        <v>4163</v>
      </c>
      <c r="B1342" s="4">
        <v>7672.18</v>
      </c>
      <c r="C1342" s="5"/>
      <c r="D1342" s="5"/>
      <c r="E1342" s="2">
        <v>45464</v>
      </c>
    </row>
    <row r="1343" spans="1:5" x14ac:dyDescent="0.25">
      <c r="A1343" s="3" t="s">
        <v>2752</v>
      </c>
      <c r="B1343" s="4">
        <v>89845.57</v>
      </c>
      <c r="C1343" s="5"/>
      <c r="D1343" s="5"/>
      <c r="E1343" s="2">
        <v>45464</v>
      </c>
    </row>
    <row r="1344" spans="1:5" x14ac:dyDescent="0.25">
      <c r="A1344" s="3" t="s">
        <v>3052</v>
      </c>
      <c r="B1344" s="5">
        <v>0</v>
      </c>
      <c r="C1344" s="5">
        <v>0</v>
      </c>
      <c r="D1344" s="5"/>
      <c r="E1344" s="2">
        <v>45464</v>
      </c>
    </row>
    <row r="1345" spans="1:5" x14ac:dyDescent="0.25">
      <c r="A1345" s="3" t="s">
        <v>4165</v>
      </c>
      <c r="B1345" s="4">
        <v>22328.44</v>
      </c>
      <c r="C1345" s="5"/>
      <c r="D1345" s="5"/>
      <c r="E1345" s="2">
        <v>45464</v>
      </c>
    </row>
    <row r="1346" spans="1:5" x14ac:dyDescent="0.25">
      <c r="A1346" s="3" t="s">
        <v>2748</v>
      </c>
      <c r="B1346" s="4">
        <v>28742.78</v>
      </c>
      <c r="C1346" s="5"/>
      <c r="D1346" s="5"/>
      <c r="E1346" s="2">
        <v>45464</v>
      </c>
    </row>
    <row r="1347" spans="1:5" x14ac:dyDescent="0.25">
      <c r="A1347" s="3" t="s">
        <v>2754</v>
      </c>
      <c r="B1347" s="4">
        <v>20088.04</v>
      </c>
      <c r="C1347" s="5"/>
      <c r="D1347" s="5"/>
      <c r="E1347" s="2">
        <v>45464</v>
      </c>
    </row>
    <row r="1348" spans="1:5" x14ac:dyDescent="0.25">
      <c r="A1348" s="3" t="s">
        <v>2315</v>
      </c>
      <c r="B1348" s="4">
        <v>16097.69</v>
      </c>
      <c r="C1348" s="5"/>
      <c r="D1348" s="5"/>
      <c r="E1348" s="2">
        <v>45464</v>
      </c>
    </row>
    <row r="1349" spans="1:5" x14ac:dyDescent="0.25">
      <c r="A1349" s="3" t="s">
        <v>2316</v>
      </c>
      <c r="B1349" s="4">
        <v>38943.11</v>
      </c>
      <c r="C1349" s="5"/>
      <c r="D1349" s="5"/>
      <c r="E1349" s="2">
        <v>45464</v>
      </c>
    </row>
    <row r="1350" spans="1:5" x14ac:dyDescent="0.25">
      <c r="A1350" s="3" t="s">
        <v>2292</v>
      </c>
      <c r="B1350" s="4">
        <v>48578.01</v>
      </c>
      <c r="C1350" s="5"/>
      <c r="D1350" s="5"/>
      <c r="E1350" s="2">
        <v>45464</v>
      </c>
    </row>
    <row r="1351" spans="1:5" x14ac:dyDescent="0.25">
      <c r="A1351" s="3" t="s">
        <v>2295</v>
      </c>
      <c r="B1351" s="4">
        <v>73469.33</v>
      </c>
      <c r="C1351" s="5"/>
      <c r="D1351" s="5"/>
      <c r="E1351" s="2">
        <v>45464</v>
      </c>
    </row>
    <row r="1352" spans="1:5" x14ac:dyDescent="0.25">
      <c r="A1352" s="3" t="s">
        <v>2313</v>
      </c>
      <c r="B1352" s="4">
        <v>13304.9</v>
      </c>
      <c r="C1352" s="5"/>
      <c r="D1352" s="5"/>
      <c r="E1352" s="2">
        <v>45462</v>
      </c>
    </row>
    <row r="1353" spans="1:5" x14ac:dyDescent="0.25">
      <c r="A1353" s="3" t="s">
        <v>2324</v>
      </c>
      <c r="B1353" s="4">
        <v>53810.26</v>
      </c>
      <c r="C1353" s="5"/>
      <c r="D1353" s="5"/>
      <c r="E1353" s="2">
        <v>45464</v>
      </c>
    </row>
    <row r="1354" spans="1:5" x14ac:dyDescent="0.25">
      <c r="A1354" s="3" t="s">
        <v>2112</v>
      </c>
      <c r="B1354" s="4">
        <v>11536.14</v>
      </c>
      <c r="C1354" s="5"/>
      <c r="D1354" s="5"/>
      <c r="E1354" s="2">
        <v>45464</v>
      </c>
    </row>
    <row r="1355" spans="1:5" x14ac:dyDescent="0.25">
      <c r="A1355" s="3" t="s">
        <v>2047</v>
      </c>
      <c r="B1355" s="4">
        <v>33164.270000000004</v>
      </c>
      <c r="C1355" s="5"/>
      <c r="D1355" s="5"/>
      <c r="E1355" s="2">
        <v>45464</v>
      </c>
    </row>
    <row r="1356" spans="1:5" x14ac:dyDescent="0.25">
      <c r="A1356" s="3" t="s">
        <v>2323</v>
      </c>
      <c r="B1356" s="4">
        <v>20775.32</v>
      </c>
      <c r="C1356" s="5"/>
      <c r="D1356" s="5"/>
      <c r="E1356" s="2">
        <v>45464</v>
      </c>
    </row>
    <row r="1357" spans="1:5" x14ac:dyDescent="0.25">
      <c r="A1357" s="3" t="s">
        <v>2322</v>
      </c>
      <c r="B1357" s="4">
        <v>16486.88</v>
      </c>
      <c r="C1357" s="5"/>
      <c r="D1357" s="5"/>
      <c r="E1357" s="2">
        <v>45464</v>
      </c>
    </row>
    <row r="1358" spans="1:5" x14ac:dyDescent="0.25">
      <c r="A1358" s="3" t="s">
        <v>1441</v>
      </c>
      <c r="B1358" s="4">
        <v>31184.13</v>
      </c>
      <c r="C1358" s="5"/>
      <c r="D1358" s="5"/>
      <c r="E1358" s="2">
        <v>45464</v>
      </c>
    </row>
    <row r="1359" spans="1:5" x14ac:dyDescent="0.25">
      <c r="A1359" s="3" t="s">
        <v>2320</v>
      </c>
      <c r="B1359" s="5">
        <v>34027.06</v>
      </c>
      <c r="C1359" s="5">
        <v>31678.04</v>
      </c>
      <c r="D1359" s="5"/>
      <c r="E1359" s="2">
        <v>45464</v>
      </c>
    </row>
    <row r="1360" spans="1:5" x14ac:dyDescent="0.25">
      <c r="A1360" s="3" t="s">
        <v>1684</v>
      </c>
      <c r="B1360" s="5">
        <v>36916.050000000003</v>
      </c>
      <c r="C1360" s="5">
        <v>12643.25</v>
      </c>
      <c r="D1360" s="5"/>
      <c r="E1360" s="2">
        <v>45464</v>
      </c>
    </row>
    <row r="1361" spans="1:5" x14ac:dyDescent="0.25">
      <c r="A1361" s="3" t="s">
        <v>3017</v>
      </c>
      <c r="B1361" s="4">
        <v>122308.93000000001</v>
      </c>
      <c r="C1361" s="5"/>
      <c r="D1361" s="5"/>
      <c r="E1361" s="2">
        <v>45464</v>
      </c>
    </row>
    <row r="1362" spans="1:5" x14ac:dyDescent="0.25">
      <c r="A1362" s="3" t="s">
        <v>4206</v>
      </c>
      <c r="B1362" s="4">
        <v>82359.17</v>
      </c>
      <c r="C1362" s="5"/>
      <c r="D1362" s="5"/>
      <c r="E1362" s="2">
        <v>45464</v>
      </c>
    </row>
    <row r="1363" spans="1:5" x14ac:dyDescent="0.25">
      <c r="A1363" s="3" t="s">
        <v>2380</v>
      </c>
      <c r="B1363" s="5">
        <v>36184.75</v>
      </c>
      <c r="C1363" s="5">
        <v>22171.7</v>
      </c>
      <c r="D1363" s="5"/>
      <c r="E1363" s="2">
        <v>45464</v>
      </c>
    </row>
    <row r="1364" spans="1:5" x14ac:dyDescent="0.25">
      <c r="A1364" s="3" t="s">
        <v>2379</v>
      </c>
      <c r="B1364" s="4">
        <v>34731.840000000004</v>
      </c>
      <c r="C1364" s="5"/>
      <c r="D1364" s="5"/>
      <c r="E1364" s="2">
        <v>45464</v>
      </c>
    </row>
    <row r="1365" spans="1:5" x14ac:dyDescent="0.25">
      <c r="A1365" s="3" t="s">
        <v>2732</v>
      </c>
      <c r="B1365" s="5">
        <v>0</v>
      </c>
      <c r="C1365" s="5">
        <v>29235.53</v>
      </c>
      <c r="D1365" s="5">
        <v>0</v>
      </c>
      <c r="E1365" s="2">
        <v>45464</v>
      </c>
    </row>
    <row r="1366" spans="1:5" x14ac:dyDescent="0.25">
      <c r="A1366" s="3" t="s">
        <v>2298</v>
      </c>
      <c r="B1366" s="5">
        <v>13158.31</v>
      </c>
      <c r="C1366" s="5">
        <v>41375.1</v>
      </c>
      <c r="D1366" s="5">
        <v>0</v>
      </c>
      <c r="E1366" s="2">
        <v>45463</v>
      </c>
    </row>
    <row r="1367" spans="1:5" x14ac:dyDescent="0.25">
      <c r="A1367" s="3" t="s">
        <v>2319</v>
      </c>
      <c r="B1367" s="4">
        <v>33114.559999999998</v>
      </c>
      <c r="C1367" s="5"/>
      <c r="D1367" s="5"/>
      <c r="E1367" s="2">
        <v>45464</v>
      </c>
    </row>
    <row r="1368" spans="1:5" x14ac:dyDescent="0.25">
      <c r="A1368" s="3" t="s">
        <v>4410</v>
      </c>
      <c r="B1368" s="4">
        <v>162532.82200000001</v>
      </c>
      <c r="C1368" s="5"/>
      <c r="D1368" s="5"/>
      <c r="E1368" s="2">
        <v>45464</v>
      </c>
    </row>
    <row r="1369" spans="1:5" x14ac:dyDescent="0.25">
      <c r="A1369" s="3" t="s">
        <v>2318</v>
      </c>
      <c r="B1369" s="4">
        <v>5473.54</v>
      </c>
      <c r="C1369" s="5"/>
      <c r="D1369" s="5"/>
      <c r="E1369" s="2">
        <v>45464</v>
      </c>
    </row>
    <row r="1370" spans="1:5" x14ac:dyDescent="0.25">
      <c r="A1370" s="3" t="s">
        <v>2304</v>
      </c>
      <c r="B1370" s="4">
        <v>20401.37</v>
      </c>
      <c r="C1370" s="5"/>
      <c r="D1370" s="5"/>
      <c r="E1370" s="2">
        <v>45464</v>
      </c>
    </row>
    <row r="1371" spans="1:5" x14ac:dyDescent="0.25">
      <c r="A1371" s="3" t="s">
        <v>3254</v>
      </c>
      <c r="B1371" s="4">
        <v>94703.46</v>
      </c>
      <c r="C1371" s="5"/>
      <c r="D1371" s="5"/>
      <c r="E1371" s="2">
        <v>45464</v>
      </c>
    </row>
    <row r="1372" spans="1:5" x14ac:dyDescent="0.25">
      <c r="A1372" s="3" t="s">
        <v>3260</v>
      </c>
      <c r="B1372" s="4">
        <v>115232.96000000001</v>
      </c>
      <c r="C1372" s="5"/>
      <c r="D1372" s="5"/>
      <c r="E1372" s="2">
        <v>45464</v>
      </c>
    </row>
    <row r="1373" spans="1:5" x14ac:dyDescent="0.25">
      <c r="A1373" s="3" t="s">
        <v>3252</v>
      </c>
      <c r="B1373" s="4">
        <v>222633.36000000002</v>
      </c>
      <c r="C1373" s="5"/>
      <c r="D1373" s="5"/>
      <c r="E1373" s="2">
        <v>45464</v>
      </c>
    </row>
    <row r="1374" spans="1:5" x14ac:dyDescent="0.25">
      <c r="A1374" s="3" t="s">
        <v>2745</v>
      </c>
      <c r="B1374" s="4">
        <v>23224.37</v>
      </c>
      <c r="C1374" s="5"/>
      <c r="D1374" s="5"/>
      <c r="E1374" s="2">
        <v>45464</v>
      </c>
    </row>
    <row r="1375" spans="1:5" x14ac:dyDescent="0.25">
      <c r="A1375" s="3" t="s">
        <v>2749</v>
      </c>
      <c r="B1375" s="4">
        <v>30968.22</v>
      </c>
      <c r="C1375" s="5"/>
      <c r="D1375" s="5"/>
      <c r="E1375" s="2">
        <v>45464</v>
      </c>
    </row>
    <row r="1376" spans="1:5" x14ac:dyDescent="0.25">
      <c r="A1376" s="3" t="s">
        <v>2753</v>
      </c>
      <c r="B1376" s="4">
        <v>56954.39</v>
      </c>
      <c r="C1376" s="5"/>
      <c r="D1376" s="5"/>
      <c r="E1376" s="2">
        <v>45464</v>
      </c>
    </row>
    <row r="1377" spans="1:5" x14ac:dyDescent="0.25">
      <c r="A1377" s="3" t="s">
        <v>4423</v>
      </c>
      <c r="B1377" s="4">
        <v>42902.046000000002</v>
      </c>
      <c r="C1377" s="5"/>
      <c r="D1377" s="5"/>
      <c r="E1377" s="2">
        <v>45464</v>
      </c>
    </row>
    <row r="1378" spans="1:5" x14ac:dyDescent="0.25">
      <c r="A1378" s="3" t="s">
        <v>2725</v>
      </c>
      <c r="B1378" s="4">
        <v>10880.41</v>
      </c>
      <c r="C1378" s="5"/>
      <c r="D1378" s="5"/>
      <c r="E1378" s="2">
        <v>45464</v>
      </c>
    </row>
    <row r="1379" spans="1:5" x14ac:dyDescent="0.25">
      <c r="A1379" s="3" t="s">
        <v>2727</v>
      </c>
      <c r="B1379" s="4">
        <v>17874.97</v>
      </c>
      <c r="C1379" s="5"/>
      <c r="D1379" s="5"/>
      <c r="E1379" s="2">
        <v>45464</v>
      </c>
    </row>
    <row r="1380" spans="1:5" x14ac:dyDescent="0.25">
      <c r="A1380" s="3" t="s">
        <v>2202</v>
      </c>
      <c r="B1380" s="5">
        <v>29766.09</v>
      </c>
      <c r="C1380" s="5">
        <v>30941.7</v>
      </c>
      <c r="D1380" s="5"/>
      <c r="E1380" s="2">
        <v>45464</v>
      </c>
    </row>
    <row r="1381" spans="1:5" x14ac:dyDescent="0.25">
      <c r="A1381" s="3" t="s">
        <v>3414</v>
      </c>
      <c r="B1381" s="4">
        <v>70997.14</v>
      </c>
      <c r="C1381" s="5"/>
      <c r="D1381" s="5"/>
      <c r="E1381" s="2">
        <v>45464</v>
      </c>
    </row>
    <row r="1382" spans="1:5" x14ac:dyDescent="0.25">
      <c r="A1382" s="3" t="s">
        <v>3416</v>
      </c>
      <c r="B1382" s="4">
        <v>24409.83</v>
      </c>
      <c r="C1382" s="5"/>
      <c r="D1382" s="5"/>
      <c r="E1382" s="2">
        <v>45464</v>
      </c>
    </row>
    <row r="1383" spans="1:5" x14ac:dyDescent="0.25">
      <c r="A1383" s="3" t="s">
        <v>1608</v>
      </c>
      <c r="B1383" s="4">
        <v>32883.440000000002</v>
      </c>
      <c r="C1383" s="5"/>
      <c r="D1383" s="5"/>
      <c r="E1383" s="2">
        <v>45464</v>
      </c>
    </row>
    <row r="1384" spans="1:5" x14ac:dyDescent="0.25">
      <c r="A1384" s="3" t="s">
        <v>3015</v>
      </c>
      <c r="B1384" s="4">
        <v>5050.72</v>
      </c>
      <c r="C1384" s="5"/>
      <c r="D1384" s="5"/>
      <c r="E1384" s="2">
        <v>45464</v>
      </c>
    </row>
    <row r="1385" spans="1:5" x14ac:dyDescent="0.25">
      <c r="A1385" s="3" t="s">
        <v>3420</v>
      </c>
      <c r="B1385" s="4">
        <v>54909.31</v>
      </c>
      <c r="C1385" s="5"/>
      <c r="D1385" s="5"/>
      <c r="E1385" s="2">
        <v>45464</v>
      </c>
    </row>
    <row r="1386" spans="1:5" x14ac:dyDescent="0.25">
      <c r="A1386" s="3" t="s">
        <v>2046</v>
      </c>
      <c r="B1386" s="4">
        <v>27603.74</v>
      </c>
      <c r="C1386" s="5"/>
      <c r="D1386" s="5"/>
      <c r="E1386" s="2">
        <v>45464</v>
      </c>
    </row>
    <row r="1387" spans="1:5" x14ac:dyDescent="0.25">
      <c r="A1387" s="3" t="s">
        <v>2044</v>
      </c>
      <c r="B1387" s="4">
        <v>53237.340000000004</v>
      </c>
      <c r="C1387" s="5"/>
      <c r="D1387" s="5"/>
      <c r="E1387" s="2">
        <v>45464</v>
      </c>
    </row>
    <row r="1388" spans="1:5" x14ac:dyDescent="0.25">
      <c r="A1388" s="3" t="s">
        <v>2034</v>
      </c>
      <c r="B1388" s="4">
        <v>103367.62</v>
      </c>
      <c r="C1388" s="5"/>
      <c r="D1388" s="5"/>
      <c r="E1388" s="2">
        <v>45463</v>
      </c>
    </row>
    <row r="1389" spans="1:5" x14ac:dyDescent="0.25">
      <c r="A1389" s="3" t="s">
        <v>4249</v>
      </c>
      <c r="B1389" s="4">
        <v>40913.360000000001</v>
      </c>
      <c r="C1389" s="5"/>
      <c r="D1389" s="5"/>
      <c r="E1389" s="2">
        <v>45464</v>
      </c>
    </row>
    <row r="1390" spans="1:5" x14ac:dyDescent="0.25">
      <c r="A1390" s="3" t="s">
        <v>2045</v>
      </c>
      <c r="B1390" s="4">
        <v>89675.03</v>
      </c>
      <c r="C1390" s="5"/>
      <c r="D1390" s="5"/>
      <c r="E1390" s="2">
        <v>45464</v>
      </c>
    </row>
    <row r="1391" spans="1:5" x14ac:dyDescent="0.25">
      <c r="A1391" s="3" t="s">
        <v>2078</v>
      </c>
      <c r="B1391" s="4">
        <v>41783.450000000004</v>
      </c>
      <c r="C1391" s="5"/>
      <c r="D1391" s="5"/>
      <c r="E1391" s="2">
        <v>45464</v>
      </c>
    </row>
    <row r="1392" spans="1:5" x14ac:dyDescent="0.25">
      <c r="A1392" s="3" t="s">
        <v>2049</v>
      </c>
      <c r="B1392" s="4">
        <v>80560.55</v>
      </c>
      <c r="C1392" s="5"/>
      <c r="D1392" s="5"/>
      <c r="E1392" s="2">
        <v>45464</v>
      </c>
    </row>
    <row r="1393" spans="1:5" x14ac:dyDescent="0.25">
      <c r="A1393" s="3" t="s">
        <v>2737</v>
      </c>
      <c r="B1393" s="4">
        <v>36612.22</v>
      </c>
      <c r="C1393" s="5"/>
      <c r="D1393" s="5"/>
      <c r="E1393" s="2">
        <v>45464</v>
      </c>
    </row>
    <row r="1394" spans="1:5" x14ac:dyDescent="0.25">
      <c r="A1394" s="3" t="s">
        <v>2741</v>
      </c>
      <c r="B1394" s="4">
        <v>23544.02</v>
      </c>
      <c r="C1394" s="5"/>
      <c r="D1394" s="5"/>
      <c r="E1394" s="2">
        <v>45464</v>
      </c>
    </row>
    <row r="1395" spans="1:5" x14ac:dyDescent="0.25">
      <c r="A1395" s="3" t="s">
        <v>2740</v>
      </c>
      <c r="B1395" s="4">
        <v>22103.39</v>
      </c>
      <c r="C1395" s="5"/>
      <c r="D1395" s="5"/>
      <c r="E1395" s="2">
        <v>45464</v>
      </c>
    </row>
    <row r="1396" spans="1:5" x14ac:dyDescent="0.25">
      <c r="A1396" s="3" t="s">
        <v>2742</v>
      </c>
      <c r="B1396" s="5">
        <v>37809.79</v>
      </c>
      <c r="C1396" s="5">
        <v>12787.17</v>
      </c>
      <c r="D1396" s="5"/>
      <c r="E1396" s="2">
        <v>45464</v>
      </c>
    </row>
    <row r="1397" spans="1:5" x14ac:dyDescent="0.25">
      <c r="A1397" s="3" t="s">
        <v>2743</v>
      </c>
      <c r="B1397" s="4">
        <v>46230.5</v>
      </c>
      <c r="C1397" s="5"/>
      <c r="D1397" s="5"/>
      <c r="E1397" s="2">
        <v>45464</v>
      </c>
    </row>
    <row r="1398" spans="1:5" x14ac:dyDescent="0.25">
      <c r="A1398" s="3" t="s">
        <v>4444</v>
      </c>
      <c r="B1398" s="4">
        <v>11257.079</v>
      </c>
      <c r="C1398" s="5"/>
      <c r="D1398" s="5"/>
      <c r="E1398" s="2">
        <v>45464</v>
      </c>
    </row>
    <row r="1399" spans="1:5" x14ac:dyDescent="0.25">
      <c r="A1399" s="3" t="s">
        <v>2739</v>
      </c>
      <c r="B1399" s="5">
        <v>104486.1</v>
      </c>
      <c r="C1399" s="5">
        <v>48960.58</v>
      </c>
      <c r="D1399" s="5"/>
      <c r="E1399" s="2">
        <v>45464</v>
      </c>
    </row>
    <row r="1400" spans="1:5" x14ac:dyDescent="0.25">
      <c r="A1400" s="3" t="s">
        <v>2007</v>
      </c>
      <c r="B1400" s="4">
        <v>90405.55</v>
      </c>
      <c r="C1400" s="5"/>
      <c r="D1400" s="5"/>
      <c r="E1400" s="2">
        <v>45464</v>
      </c>
    </row>
    <row r="1401" spans="1:5" x14ac:dyDescent="0.25">
      <c r="A1401" s="3" t="s">
        <v>2006</v>
      </c>
      <c r="B1401" s="5">
        <v>38453.15</v>
      </c>
      <c r="C1401" s="5">
        <v>38258.39</v>
      </c>
      <c r="D1401" s="5"/>
      <c r="E1401" s="2">
        <v>45464</v>
      </c>
    </row>
    <row r="1402" spans="1:5" x14ac:dyDescent="0.25">
      <c r="A1402" s="3" t="s">
        <v>1892</v>
      </c>
      <c r="B1402" s="4">
        <v>60495.770000000004</v>
      </c>
      <c r="C1402" s="5"/>
      <c r="D1402" s="5"/>
      <c r="E1402" s="2">
        <v>45464</v>
      </c>
    </row>
    <row r="1403" spans="1:5" x14ac:dyDescent="0.25">
      <c r="A1403" s="3" t="s">
        <v>1888</v>
      </c>
      <c r="B1403" s="4">
        <v>14121.69</v>
      </c>
      <c r="C1403" s="5"/>
      <c r="D1403" s="5"/>
      <c r="E1403" s="2">
        <v>45464</v>
      </c>
    </row>
    <row r="1404" spans="1:5" x14ac:dyDescent="0.25">
      <c r="A1404" s="3" t="s">
        <v>2010</v>
      </c>
      <c r="B1404" s="4">
        <v>18593.46</v>
      </c>
      <c r="C1404" s="5"/>
      <c r="D1404" s="5"/>
      <c r="E1404" s="2">
        <v>45464</v>
      </c>
    </row>
    <row r="1405" spans="1:5" x14ac:dyDescent="0.25">
      <c r="A1405" s="3" t="s">
        <v>2008</v>
      </c>
      <c r="B1405" s="4">
        <v>413.09000000000003</v>
      </c>
      <c r="C1405" s="5"/>
      <c r="D1405" s="5"/>
      <c r="E1405" s="2">
        <v>45464</v>
      </c>
    </row>
    <row r="1406" spans="1:5" x14ac:dyDescent="0.25">
      <c r="A1406" s="3" t="s">
        <v>1887</v>
      </c>
      <c r="B1406" s="4">
        <v>16684.63</v>
      </c>
      <c r="C1406" s="5"/>
      <c r="D1406" s="5"/>
      <c r="E1406" s="2">
        <v>45464</v>
      </c>
    </row>
    <row r="1407" spans="1:5" x14ac:dyDescent="0.25">
      <c r="A1407" s="3" t="s">
        <v>4283</v>
      </c>
      <c r="B1407" s="4">
        <v>1385.97</v>
      </c>
      <c r="C1407" s="5"/>
      <c r="D1407" s="5"/>
      <c r="E1407" s="2">
        <v>45464</v>
      </c>
    </row>
    <row r="1408" spans="1:5" x14ac:dyDescent="0.25">
      <c r="A1408" s="3" t="s">
        <v>2724</v>
      </c>
      <c r="B1408" s="4">
        <v>3090.39</v>
      </c>
      <c r="C1408" s="5"/>
      <c r="D1408" s="5"/>
      <c r="E1408" s="2">
        <v>45464</v>
      </c>
    </row>
    <row r="1409" spans="1:5" x14ac:dyDescent="0.25">
      <c r="A1409" s="3" t="s">
        <v>2012</v>
      </c>
      <c r="B1409" s="4">
        <v>34992.32</v>
      </c>
      <c r="C1409" s="5"/>
      <c r="D1409" s="5"/>
      <c r="E1409" s="2">
        <v>45464</v>
      </c>
    </row>
    <row r="1410" spans="1:5" x14ac:dyDescent="0.25">
      <c r="A1410" s="3" t="s">
        <v>2011</v>
      </c>
      <c r="B1410" s="4">
        <v>5680.08</v>
      </c>
      <c r="C1410" s="5"/>
      <c r="D1410" s="5"/>
      <c r="E1410" s="2">
        <v>45464</v>
      </c>
    </row>
    <row r="1411" spans="1:5" x14ac:dyDescent="0.25">
      <c r="A1411" s="3" t="s">
        <v>2009</v>
      </c>
      <c r="B1411" s="4">
        <v>18914.13</v>
      </c>
      <c r="C1411" s="5"/>
      <c r="D1411" s="5"/>
      <c r="E1411" s="2">
        <v>45464</v>
      </c>
    </row>
    <row r="1412" spans="1:5" x14ac:dyDescent="0.25">
      <c r="A1412" s="3" t="s">
        <v>1886</v>
      </c>
      <c r="B1412" s="4">
        <v>67112.87</v>
      </c>
      <c r="C1412" s="5"/>
      <c r="D1412" s="5"/>
      <c r="E1412" s="2">
        <v>45464</v>
      </c>
    </row>
    <row r="1413" spans="1:5" x14ac:dyDescent="0.25">
      <c r="A1413" s="3" t="s">
        <v>2014</v>
      </c>
      <c r="B1413" s="4">
        <v>107232.34</v>
      </c>
      <c r="C1413" s="5"/>
      <c r="D1413" s="5"/>
      <c r="E1413" s="2">
        <v>45464</v>
      </c>
    </row>
    <row r="1414" spans="1:5" x14ac:dyDescent="0.25">
      <c r="A1414" s="3" t="s">
        <v>2013</v>
      </c>
      <c r="B1414" s="4">
        <v>35193.980000000003</v>
      </c>
      <c r="C1414" s="5"/>
      <c r="D1414" s="5"/>
      <c r="E1414" s="2">
        <v>45464</v>
      </c>
    </row>
    <row r="1415" spans="1:5" x14ac:dyDescent="0.25">
      <c r="A1415" s="3" t="s">
        <v>2015</v>
      </c>
      <c r="B1415" s="4">
        <v>25807.33</v>
      </c>
      <c r="C1415" s="5"/>
      <c r="D1415" s="5"/>
      <c r="E1415" s="2">
        <v>45464</v>
      </c>
    </row>
    <row r="1416" spans="1:5" x14ac:dyDescent="0.25">
      <c r="A1416" s="3" t="s">
        <v>2016</v>
      </c>
      <c r="B1416" s="4">
        <v>40307.270000000004</v>
      </c>
      <c r="C1416" s="5"/>
      <c r="D1416" s="5"/>
      <c r="E1416" s="2">
        <v>45464</v>
      </c>
    </row>
    <row r="1417" spans="1:5" x14ac:dyDescent="0.25">
      <c r="A1417" s="3" t="s">
        <v>2730</v>
      </c>
      <c r="B1417" s="4">
        <v>49408</v>
      </c>
      <c r="C1417" s="5"/>
      <c r="D1417" s="5"/>
      <c r="E1417" s="2">
        <v>45464</v>
      </c>
    </row>
    <row r="1418" spans="1:5" x14ac:dyDescent="0.25">
      <c r="A1418" s="3" t="s">
        <v>2731</v>
      </c>
      <c r="B1418" s="4">
        <v>7672.08</v>
      </c>
      <c r="C1418" s="5"/>
      <c r="D1418" s="5"/>
      <c r="E1418" s="2">
        <v>45464</v>
      </c>
    </row>
    <row r="1419" spans="1:5" x14ac:dyDescent="0.25">
      <c r="A1419" s="3" t="s">
        <v>1699</v>
      </c>
      <c r="B1419" s="4">
        <v>54391.42</v>
      </c>
      <c r="C1419" s="5"/>
      <c r="D1419" s="5"/>
      <c r="E1419" s="2">
        <v>45464</v>
      </c>
    </row>
    <row r="1420" spans="1:5" x14ac:dyDescent="0.25">
      <c r="A1420" s="3" t="s">
        <v>4533</v>
      </c>
      <c r="B1420" s="4">
        <v>15404.338</v>
      </c>
      <c r="C1420" s="5"/>
      <c r="D1420" s="5"/>
      <c r="E1420" s="2">
        <v>45464</v>
      </c>
    </row>
    <row r="1421" spans="1:5" x14ac:dyDescent="0.25">
      <c r="A1421" s="3" t="s">
        <v>1971</v>
      </c>
      <c r="B1421" s="4">
        <v>8982.93</v>
      </c>
      <c r="C1421" s="5"/>
      <c r="D1421" s="5"/>
      <c r="E1421" s="2">
        <v>45464</v>
      </c>
    </row>
    <row r="1422" spans="1:5" x14ac:dyDescent="0.25">
      <c r="A1422" s="3" t="s">
        <v>4329</v>
      </c>
      <c r="B1422" s="4">
        <v>58739.438999999998</v>
      </c>
      <c r="C1422" s="5"/>
      <c r="D1422" s="5"/>
      <c r="E1422" s="2">
        <v>45464</v>
      </c>
    </row>
    <row r="1423" spans="1:5" x14ac:dyDescent="0.25">
      <c r="A1423" s="3" t="s">
        <v>1891</v>
      </c>
      <c r="B1423" s="4">
        <v>12547.92</v>
      </c>
      <c r="C1423" s="5"/>
      <c r="D1423" s="5"/>
      <c r="E1423" s="2">
        <v>45464</v>
      </c>
    </row>
    <row r="1424" spans="1:5" x14ac:dyDescent="0.25">
      <c r="A1424" s="3" t="s">
        <v>4314</v>
      </c>
      <c r="B1424" s="4">
        <v>133232.36600000001</v>
      </c>
      <c r="C1424" s="5"/>
      <c r="D1424" s="5"/>
      <c r="E1424" s="2">
        <v>45463</v>
      </c>
    </row>
    <row r="1425" spans="1:5" x14ac:dyDescent="0.25">
      <c r="A1425" s="3" t="s">
        <v>2932</v>
      </c>
      <c r="B1425" s="4">
        <v>17856.560000000001</v>
      </c>
      <c r="C1425" s="5"/>
      <c r="D1425" s="5"/>
      <c r="E1425" s="2">
        <v>45464</v>
      </c>
    </row>
    <row r="1426" spans="1:5" x14ac:dyDescent="0.25">
      <c r="A1426" s="3" t="s">
        <v>1885</v>
      </c>
      <c r="B1426" s="4">
        <v>97776.42</v>
      </c>
      <c r="C1426" s="5"/>
      <c r="D1426" s="5"/>
      <c r="E1426" s="2">
        <v>45464</v>
      </c>
    </row>
    <row r="1427" spans="1:5" x14ac:dyDescent="0.25">
      <c r="A1427" s="3" t="s">
        <v>1884</v>
      </c>
      <c r="B1427" s="4">
        <v>142436.78</v>
      </c>
      <c r="C1427" s="5"/>
      <c r="D1427" s="5"/>
      <c r="E1427" s="2">
        <v>45464</v>
      </c>
    </row>
    <row r="1428" spans="1:5" x14ac:dyDescent="0.25">
      <c r="A1428" s="3" t="s">
        <v>3258</v>
      </c>
      <c r="B1428" s="4">
        <v>174629.21</v>
      </c>
      <c r="C1428" s="5"/>
      <c r="D1428" s="5"/>
      <c r="E1428" s="2">
        <v>45464</v>
      </c>
    </row>
    <row r="1429" spans="1:5" x14ac:dyDescent="0.25">
      <c r="A1429" s="3" t="s">
        <v>1890</v>
      </c>
      <c r="B1429" s="4">
        <v>11892.81</v>
      </c>
      <c r="C1429" s="5"/>
      <c r="D1429" s="5"/>
      <c r="E1429" s="2">
        <v>45464</v>
      </c>
    </row>
    <row r="1430" spans="1:5" x14ac:dyDescent="0.25">
      <c r="A1430" s="3" t="s">
        <v>1882</v>
      </c>
      <c r="B1430" s="4">
        <v>23802.73</v>
      </c>
      <c r="C1430" s="5"/>
      <c r="D1430" s="5"/>
      <c r="E1430" s="2">
        <v>45464</v>
      </c>
    </row>
    <row r="1431" spans="1:5" x14ac:dyDescent="0.25">
      <c r="A1431" s="3" t="s">
        <v>1883</v>
      </c>
      <c r="B1431" s="4">
        <v>23738.7</v>
      </c>
      <c r="C1431" s="5"/>
      <c r="D1431" s="5"/>
      <c r="E1431" s="2">
        <v>45464</v>
      </c>
    </row>
    <row r="1432" spans="1:5" x14ac:dyDescent="0.25">
      <c r="A1432" s="3" t="s">
        <v>1969</v>
      </c>
      <c r="B1432" s="4">
        <v>82530.290000000008</v>
      </c>
      <c r="C1432" s="5"/>
      <c r="D1432" s="5"/>
      <c r="E1432" s="2">
        <v>45464</v>
      </c>
    </row>
    <row r="1433" spans="1:5" x14ac:dyDescent="0.25">
      <c r="A1433" s="3" t="s">
        <v>1881</v>
      </c>
      <c r="B1433" s="4">
        <v>73126.930000000008</v>
      </c>
      <c r="C1433" s="5"/>
      <c r="D1433" s="5"/>
      <c r="E1433" s="2">
        <v>45464</v>
      </c>
    </row>
    <row r="1434" spans="1:5" x14ac:dyDescent="0.25">
      <c r="A1434" s="3" t="s">
        <v>1889</v>
      </c>
      <c r="B1434" s="4">
        <v>51838.89</v>
      </c>
      <c r="C1434" s="5"/>
      <c r="D1434" s="5"/>
      <c r="E1434" s="2">
        <v>45464</v>
      </c>
    </row>
    <row r="1435" spans="1:5" x14ac:dyDescent="0.25">
      <c r="A1435" s="3" t="s">
        <v>4358</v>
      </c>
      <c r="B1435" s="4">
        <v>28325.507000000001</v>
      </c>
      <c r="C1435" s="5"/>
      <c r="D1435" s="5"/>
      <c r="E1435" s="2">
        <v>45464</v>
      </c>
    </row>
    <row r="1436" spans="1:5" x14ac:dyDescent="0.25">
      <c r="A1436" s="3" t="s">
        <v>2726</v>
      </c>
      <c r="B1436" s="4">
        <v>80715.150000000009</v>
      </c>
      <c r="C1436" s="5"/>
      <c r="D1436" s="5"/>
      <c r="E1436" s="2">
        <v>45464</v>
      </c>
    </row>
    <row r="1437" spans="1:5" x14ac:dyDescent="0.25">
      <c r="A1437" s="3" t="s">
        <v>2068</v>
      </c>
      <c r="B1437" s="4">
        <v>9126</v>
      </c>
      <c r="C1437" s="5"/>
      <c r="D1437" s="5"/>
      <c r="E1437" s="2">
        <v>45464</v>
      </c>
    </row>
    <row r="1438" spans="1:5" x14ac:dyDescent="0.25">
      <c r="A1438" s="3" t="s">
        <v>1966</v>
      </c>
      <c r="B1438" s="4">
        <v>57340.17</v>
      </c>
      <c r="C1438" s="5"/>
      <c r="D1438" s="5"/>
      <c r="E1438" s="2">
        <v>45464</v>
      </c>
    </row>
    <row r="1439" spans="1:5" x14ac:dyDescent="0.25">
      <c r="A1439" s="3" t="s">
        <v>1964</v>
      </c>
      <c r="B1439" s="4">
        <v>18671.900000000001</v>
      </c>
      <c r="C1439" s="5"/>
      <c r="D1439" s="5"/>
      <c r="E1439" s="2">
        <v>45464</v>
      </c>
    </row>
    <row r="1440" spans="1:5" x14ac:dyDescent="0.25">
      <c r="A1440" s="3" t="s">
        <v>1965</v>
      </c>
      <c r="B1440" s="5">
        <v>5855.13</v>
      </c>
      <c r="C1440" s="5">
        <v>94459.63</v>
      </c>
      <c r="D1440" s="5"/>
      <c r="E1440" s="2">
        <v>45464</v>
      </c>
    </row>
    <row r="1441" spans="1:5" x14ac:dyDescent="0.25">
      <c r="A1441" s="3" t="s">
        <v>1961</v>
      </c>
      <c r="B1441" s="4">
        <v>11167.27</v>
      </c>
      <c r="C1441" s="5"/>
      <c r="D1441" s="5"/>
      <c r="E1441" s="2">
        <v>45464</v>
      </c>
    </row>
    <row r="1442" spans="1:5" x14ac:dyDescent="0.25">
      <c r="A1442" s="3" t="s">
        <v>1957</v>
      </c>
      <c r="B1442" s="4">
        <v>38825.33</v>
      </c>
      <c r="C1442" s="5"/>
      <c r="D1442" s="5"/>
      <c r="E1442" s="2">
        <v>45464</v>
      </c>
    </row>
    <row r="1443" spans="1:5" x14ac:dyDescent="0.25">
      <c r="A1443" s="3" t="s">
        <v>2069</v>
      </c>
      <c r="B1443" s="4">
        <v>12074.36</v>
      </c>
      <c r="C1443" s="5"/>
      <c r="D1443" s="5"/>
      <c r="E1443" s="2">
        <v>45464</v>
      </c>
    </row>
    <row r="1444" spans="1:5" x14ac:dyDescent="0.25">
      <c r="A1444" s="3" t="s">
        <v>2058</v>
      </c>
      <c r="B1444" s="4">
        <v>78849.64</v>
      </c>
      <c r="C1444" s="5"/>
      <c r="D1444" s="5"/>
      <c r="E1444" s="2">
        <v>45464</v>
      </c>
    </row>
    <row r="1445" spans="1:5" x14ac:dyDescent="0.25">
      <c r="A1445" s="3" t="s">
        <v>1958</v>
      </c>
      <c r="B1445" s="4">
        <v>4686.97</v>
      </c>
      <c r="C1445" s="5"/>
      <c r="D1445" s="5"/>
      <c r="E1445" s="2">
        <v>45464</v>
      </c>
    </row>
    <row r="1446" spans="1:5" x14ac:dyDescent="0.25">
      <c r="A1446" s="3" t="s">
        <v>2037</v>
      </c>
      <c r="B1446" s="5">
        <v>67859.240000000005</v>
      </c>
      <c r="C1446" s="5">
        <v>34835.39</v>
      </c>
      <c r="D1446" s="5"/>
      <c r="E1446" s="2">
        <v>45464</v>
      </c>
    </row>
    <row r="1447" spans="1:5" x14ac:dyDescent="0.25">
      <c r="A1447" s="3" t="s">
        <v>3387</v>
      </c>
      <c r="B1447" s="4">
        <v>11867.89</v>
      </c>
      <c r="C1447" s="5"/>
      <c r="D1447" s="5"/>
      <c r="E1447" s="2">
        <v>45464</v>
      </c>
    </row>
    <row r="1448" spans="1:5" x14ac:dyDescent="0.25">
      <c r="A1448" s="3" t="s">
        <v>2059</v>
      </c>
      <c r="B1448" s="4">
        <v>18874.060000000001</v>
      </c>
      <c r="C1448" s="5"/>
      <c r="D1448" s="5"/>
      <c r="E1448" s="2">
        <v>45464</v>
      </c>
    </row>
    <row r="1449" spans="1:5" x14ac:dyDescent="0.25">
      <c r="A1449" s="3" t="s">
        <v>2017</v>
      </c>
      <c r="B1449" s="4">
        <v>26676.98</v>
      </c>
      <c r="C1449" s="5"/>
      <c r="D1449" s="5"/>
      <c r="E1449" s="2">
        <v>45464</v>
      </c>
    </row>
    <row r="1450" spans="1:5" x14ac:dyDescent="0.25">
      <c r="A1450" s="3" t="s">
        <v>2038</v>
      </c>
      <c r="B1450" s="4">
        <v>17159.43</v>
      </c>
      <c r="C1450" s="5"/>
      <c r="D1450" s="5"/>
      <c r="E1450" s="2">
        <v>45464</v>
      </c>
    </row>
    <row r="1451" spans="1:5" x14ac:dyDescent="0.25">
      <c r="A1451" s="3" t="s">
        <v>2065</v>
      </c>
      <c r="B1451" s="4">
        <v>303.16000000000003</v>
      </c>
      <c r="C1451" s="5"/>
      <c r="D1451" s="5"/>
      <c r="E1451" s="2">
        <v>45464</v>
      </c>
    </row>
    <row r="1452" spans="1:5" x14ac:dyDescent="0.25">
      <c r="A1452" s="3" t="s">
        <v>2067</v>
      </c>
      <c r="B1452" s="4">
        <v>20758.830000000002</v>
      </c>
      <c r="C1452" s="5"/>
      <c r="D1452" s="5"/>
      <c r="E1452" s="2">
        <v>45462</v>
      </c>
    </row>
    <row r="1453" spans="1:5" x14ac:dyDescent="0.25">
      <c r="A1453" s="3" t="s">
        <v>2066</v>
      </c>
      <c r="B1453" s="4">
        <v>26167.14</v>
      </c>
      <c r="C1453" s="5"/>
      <c r="D1453" s="5"/>
      <c r="E1453" s="2">
        <v>45464</v>
      </c>
    </row>
    <row r="1454" spans="1:5" x14ac:dyDescent="0.25">
      <c r="A1454" s="3" t="s">
        <v>4445</v>
      </c>
      <c r="B1454" s="4">
        <v>23928.502</v>
      </c>
      <c r="C1454" s="5"/>
      <c r="D1454" s="5"/>
      <c r="E1454" s="2">
        <v>45463</v>
      </c>
    </row>
    <row r="1455" spans="1:5" x14ac:dyDescent="0.25">
      <c r="A1455" s="3" t="s">
        <v>2051</v>
      </c>
      <c r="B1455" s="4">
        <v>55599.26</v>
      </c>
      <c r="C1455" s="5"/>
      <c r="D1455" s="5"/>
      <c r="E1455" s="2">
        <v>45464</v>
      </c>
    </row>
    <row r="1456" spans="1:5" x14ac:dyDescent="0.25">
      <c r="A1456" s="3" t="s">
        <v>2020</v>
      </c>
      <c r="B1456" s="5">
        <v>16252.87</v>
      </c>
      <c r="C1456" s="5">
        <v>12242.35</v>
      </c>
      <c r="D1456" s="5"/>
      <c r="E1456" s="2">
        <v>45464</v>
      </c>
    </row>
    <row r="1457" spans="1:5" x14ac:dyDescent="0.25">
      <c r="A1457" s="3" t="s">
        <v>2052</v>
      </c>
      <c r="B1457" s="4">
        <v>54906.05</v>
      </c>
      <c r="C1457" s="5"/>
      <c r="D1457" s="5"/>
      <c r="E1457" s="2">
        <v>45464</v>
      </c>
    </row>
    <row r="1458" spans="1:5" x14ac:dyDescent="0.25">
      <c r="A1458" s="3" t="s">
        <v>2060</v>
      </c>
      <c r="B1458" s="4">
        <v>6018.6900000000005</v>
      </c>
      <c r="C1458" s="5"/>
      <c r="D1458" s="5"/>
      <c r="E1458" s="2">
        <v>45464</v>
      </c>
    </row>
    <row r="1459" spans="1:5" x14ac:dyDescent="0.25">
      <c r="A1459" s="3" t="s">
        <v>2733</v>
      </c>
      <c r="B1459" s="4">
        <v>148131.21</v>
      </c>
      <c r="C1459" s="5"/>
      <c r="D1459" s="5"/>
      <c r="E1459" s="2">
        <v>45464</v>
      </c>
    </row>
    <row r="1460" spans="1:5" x14ac:dyDescent="0.25">
      <c r="A1460" s="3" t="s">
        <v>2021</v>
      </c>
      <c r="B1460" s="4">
        <v>24732.13</v>
      </c>
      <c r="C1460" s="5"/>
      <c r="D1460" s="5"/>
      <c r="E1460" s="2">
        <v>45464</v>
      </c>
    </row>
    <row r="1461" spans="1:5" x14ac:dyDescent="0.25">
      <c r="A1461" s="3" t="s">
        <v>2019</v>
      </c>
      <c r="B1461" s="4">
        <v>13885.880000000001</v>
      </c>
      <c r="C1461" s="5"/>
      <c r="D1461" s="5"/>
      <c r="E1461" s="2">
        <v>45464</v>
      </c>
    </row>
    <row r="1462" spans="1:5" x14ac:dyDescent="0.25">
      <c r="A1462" s="3" t="s">
        <v>2897</v>
      </c>
      <c r="B1462" s="4">
        <v>14748.380000000001</v>
      </c>
      <c r="C1462" s="5"/>
      <c r="D1462" s="5"/>
      <c r="E1462" s="2">
        <v>45464</v>
      </c>
    </row>
    <row r="1463" spans="1:5" x14ac:dyDescent="0.25">
      <c r="A1463" s="3" t="s">
        <v>2053</v>
      </c>
      <c r="B1463" s="4">
        <v>3841.17</v>
      </c>
      <c r="C1463" s="5"/>
      <c r="D1463" s="5"/>
      <c r="E1463" s="2">
        <v>45464</v>
      </c>
    </row>
    <row r="1464" spans="1:5" x14ac:dyDescent="0.25">
      <c r="A1464" s="3" t="s">
        <v>4367</v>
      </c>
      <c r="B1464" s="4">
        <v>15589.210000000001</v>
      </c>
      <c r="C1464" s="5"/>
      <c r="D1464" s="5"/>
      <c r="E1464" s="2">
        <v>45463</v>
      </c>
    </row>
    <row r="1465" spans="1:5" x14ac:dyDescent="0.25">
      <c r="A1465" s="3" t="s">
        <v>3261</v>
      </c>
      <c r="B1465" s="4">
        <v>103093.09</v>
      </c>
      <c r="C1465" s="5"/>
      <c r="D1465" s="5"/>
      <c r="E1465" s="2">
        <v>45464</v>
      </c>
    </row>
    <row r="1466" spans="1:5" x14ac:dyDescent="0.25">
      <c r="A1466" s="3" t="s">
        <v>2050</v>
      </c>
      <c r="B1466" s="4">
        <v>64626.48</v>
      </c>
      <c r="C1466" s="5"/>
      <c r="D1466" s="5"/>
      <c r="E1466" s="2">
        <v>45464</v>
      </c>
    </row>
    <row r="1467" spans="1:5" x14ac:dyDescent="0.25">
      <c r="A1467" s="3" t="s">
        <v>2777</v>
      </c>
      <c r="B1467" s="5">
        <v>26970.97</v>
      </c>
      <c r="C1467" s="5">
        <v>30733.4</v>
      </c>
      <c r="D1467" s="5"/>
      <c r="E1467" s="2">
        <v>45464</v>
      </c>
    </row>
    <row r="1468" spans="1:5" x14ac:dyDescent="0.25">
      <c r="A1468" s="3" t="s">
        <v>2023</v>
      </c>
      <c r="B1468" s="4">
        <v>19485.43</v>
      </c>
      <c r="C1468" s="5"/>
      <c r="D1468" s="5"/>
      <c r="E1468" s="2">
        <v>45464</v>
      </c>
    </row>
    <row r="1469" spans="1:5" x14ac:dyDescent="0.25">
      <c r="A1469" s="3" t="s">
        <v>2061</v>
      </c>
      <c r="B1469" s="4">
        <v>20816.25</v>
      </c>
      <c r="C1469" s="5"/>
      <c r="D1469" s="5"/>
      <c r="E1469" s="2">
        <v>45464</v>
      </c>
    </row>
    <row r="1470" spans="1:5" x14ac:dyDescent="0.25">
      <c r="A1470" s="3" t="s">
        <v>2039</v>
      </c>
      <c r="B1470" s="4">
        <v>56829.74</v>
      </c>
      <c r="C1470" s="5"/>
      <c r="D1470" s="5"/>
      <c r="E1470" s="2">
        <v>45464</v>
      </c>
    </row>
    <row r="1471" spans="1:5" x14ac:dyDescent="0.25">
      <c r="A1471" s="3" t="s">
        <v>2025</v>
      </c>
      <c r="B1471" s="4">
        <v>131388</v>
      </c>
      <c r="C1471" s="5"/>
      <c r="D1471" s="5"/>
      <c r="E1471" s="2">
        <v>45464</v>
      </c>
    </row>
    <row r="1472" spans="1:5" x14ac:dyDescent="0.25">
      <c r="A1472" s="3" t="s">
        <v>2054</v>
      </c>
      <c r="B1472" s="4">
        <v>759.69</v>
      </c>
      <c r="C1472" s="5"/>
      <c r="D1472" s="5"/>
      <c r="E1472" s="2">
        <v>45464</v>
      </c>
    </row>
    <row r="1473" spans="1:5" x14ac:dyDescent="0.25">
      <c r="A1473" s="3" t="s">
        <v>2734</v>
      </c>
      <c r="B1473" s="4">
        <v>19.490000000000002</v>
      </c>
      <c r="C1473" s="5"/>
      <c r="D1473" s="5"/>
      <c r="E1473" s="2">
        <v>45464</v>
      </c>
    </row>
    <row r="1474" spans="1:5" x14ac:dyDescent="0.25">
      <c r="A1474" s="3" t="s">
        <v>2062</v>
      </c>
      <c r="B1474" s="4">
        <v>34116.629999999997</v>
      </c>
      <c r="C1474" s="5"/>
      <c r="D1474" s="5"/>
      <c r="E1474" s="2">
        <v>45464</v>
      </c>
    </row>
    <row r="1475" spans="1:5" x14ac:dyDescent="0.25">
      <c r="A1475" s="3" t="s">
        <v>2024</v>
      </c>
      <c r="B1475" s="4">
        <v>360.92</v>
      </c>
      <c r="C1475" s="5"/>
      <c r="D1475" s="5"/>
      <c r="E1475" s="2">
        <v>45464</v>
      </c>
    </row>
    <row r="1476" spans="1:5" x14ac:dyDescent="0.25">
      <c r="A1476" s="3" t="s">
        <v>2026</v>
      </c>
      <c r="B1476" s="5">
        <v>52437.08</v>
      </c>
      <c r="C1476" s="5">
        <v>24092.09</v>
      </c>
      <c r="D1476" s="5"/>
      <c r="E1476" s="2">
        <v>45464</v>
      </c>
    </row>
    <row r="1477" spans="1:5" x14ac:dyDescent="0.25">
      <c r="A1477" s="3" t="s">
        <v>4362</v>
      </c>
      <c r="B1477" s="4">
        <v>598.64300000000003</v>
      </c>
      <c r="C1477" s="5"/>
      <c r="D1477" s="5"/>
      <c r="E1477" s="2">
        <v>45464</v>
      </c>
    </row>
    <row r="1478" spans="1:5" x14ac:dyDescent="0.25">
      <c r="A1478" s="3" t="s">
        <v>2028</v>
      </c>
      <c r="B1478" s="4">
        <v>88759.27</v>
      </c>
      <c r="C1478" s="5"/>
      <c r="D1478" s="5"/>
      <c r="E1478" s="2">
        <v>45464</v>
      </c>
    </row>
    <row r="1479" spans="1:5" x14ac:dyDescent="0.25">
      <c r="A1479" s="3" t="s">
        <v>2027</v>
      </c>
      <c r="B1479" s="5">
        <v>53591.65</v>
      </c>
      <c r="C1479" s="5">
        <v>24821.06</v>
      </c>
      <c r="D1479" s="5"/>
      <c r="E1479" s="2">
        <v>45464</v>
      </c>
    </row>
    <row r="1480" spans="1:5" x14ac:dyDescent="0.25">
      <c r="A1480" s="3" t="s">
        <v>4433</v>
      </c>
      <c r="B1480" s="4">
        <v>30824.579000000002</v>
      </c>
      <c r="C1480" s="5"/>
      <c r="D1480" s="5"/>
      <c r="E1480" s="2">
        <v>45463</v>
      </c>
    </row>
    <row r="1481" spans="1:5" x14ac:dyDescent="0.25">
      <c r="A1481" s="3" t="s">
        <v>2029</v>
      </c>
      <c r="B1481" s="4">
        <v>35740.33</v>
      </c>
      <c r="C1481" s="5"/>
      <c r="D1481" s="5"/>
      <c r="E1481" s="2">
        <v>45464</v>
      </c>
    </row>
    <row r="1482" spans="1:5" x14ac:dyDescent="0.25">
      <c r="A1482" s="3" t="s">
        <v>4127</v>
      </c>
      <c r="B1482" s="4">
        <v>27450.61</v>
      </c>
      <c r="C1482" s="5"/>
      <c r="D1482" s="5"/>
      <c r="E1482" s="2">
        <v>45464</v>
      </c>
    </row>
    <row r="1483" spans="1:5" x14ac:dyDescent="0.25">
      <c r="A1483" s="3" t="s">
        <v>4279</v>
      </c>
      <c r="B1483" s="4">
        <v>9238.6080000000002</v>
      </c>
      <c r="C1483" s="5"/>
      <c r="D1483" s="5"/>
      <c r="E1483" s="2">
        <v>45464</v>
      </c>
    </row>
    <row r="1484" spans="1:5" x14ac:dyDescent="0.25">
      <c r="A1484" s="3" t="s">
        <v>2056</v>
      </c>
      <c r="B1484" s="4">
        <v>1739.58</v>
      </c>
      <c r="C1484" s="5"/>
      <c r="D1484" s="5"/>
      <c r="E1484" s="2">
        <v>45464</v>
      </c>
    </row>
    <row r="1485" spans="1:5" x14ac:dyDescent="0.25">
      <c r="A1485" s="3" t="s">
        <v>2030</v>
      </c>
      <c r="B1485" s="4">
        <v>23569.920000000002</v>
      </c>
      <c r="C1485" s="5"/>
      <c r="D1485" s="5"/>
      <c r="E1485" s="2">
        <v>45464</v>
      </c>
    </row>
    <row r="1486" spans="1:5" x14ac:dyDescent="0.25">
      <c r="A1486" s="3" t="s">
        <v>3585</v>
      </c>
      <c r="B1486" s="4">
        <v>37629.65</v>
      </c>
      <c r="C1486" s="5"/>
      <c r="D1486" s="5"/>
      <c r="E1486" s="2">
        <v>45464</v>
      </c>
    </row>
    <row r="1487" spans="1:5" x14ac:dyDescent="0.25">
      <c r="A1487" s="3" t="s">
        <v>2048</v>
      </c>
      <c r="B1487" s="4">
        <v>145848.21</v>
      </c>
      <c r="C1487" s="5"/>
      <c r="D1487" s="5"/>
      <c r="E1487" s="2">
        <v>45464</v>
      </c>
    </row>
    <row r="1488" spans="1:5" x14ac:dyDescent="0.25">
      <c r="A1488" s="3" t="s">
        <v>2057</v>
      </c>
      <c r="B1488" s="4">
        <v>28733.66</v>
      </c>
      <c r="C1488" s="5"/>
      <c r="D1488" s="5"/>
      <c r="E1488" s="2">
        <v>45464</v>
      </c>
    </row>
    <row r="1489" spans="1:5" x14ac:dyDescent="0.25">
      <c r="A1489" s="3" t="s">
        <v>4242</v>
      </c>
      <c r="B1489" s="4">
        <v>11155.22</v>
      </c>
      <c r="C1489" s="5"/>
      <c r="D1489" s="5"/>
      <c r="E1489" s="2">
        <v>45464</v>
      </c>
    </row>
    <row r="1490" spans="1:5" x14ac:dyDescent="0.25">
      <c r="A1490" s="3" t="s">
        <v>3998</v>
      </c>
      <c r="B1490" s="4">
        <v>60246.41</v>
      </c>
      <c r="C1490" s="5"/>
      <c r="D1490" s="5"/>
      <c r="E1490" s="2">
        <v>45464</v>
      </c>
    </row>
    <row r="1491" spans="1:5" x14ac:dyDescent="0.25">
      <c r="A1491" s="3" t="s">
        <v>2791</v>
      </c>
      <c r="B1491" s="4">
        <v>38884.629999999997</v>
      </c>
      <c r="C1491" s="5"/>
      <c r="D1491" s="5"/>
      <c r="E1491" s="2">
        <v>45464</v>
      </c>
    </row>
    <row r="1492" spans="1:5" x14ac:dyDescent="0.25">
      <c r="A1492" s="3" t="s">
        <v>2063</v>
      </c>
      <c r="B1492" s="4">
        <v>95884.6</v>
      </c>
      <c r="C1492" s="5"/>
      <c r="D1492" s="5"/>
      <c r="E1492" s="2">
        <v>45464</v>
      </c>
    </row>
    <row r="1493" spans="1:5" x14ac:dyDescent="0.25">
      <c r="A1493" s="3" t="s">
        <v>2055</v>
      </c>
      <c r="B1493" s="4">
        <v>43857.03</v>
      </c>
      <c r="C1493" s="5"/>
      <c r="D1493" s="5"/>
      <c r="E1493" s="2">
        <v>45464</v>
      </c>
    </row>
    <row r="1494" spans="1:5" x14ac:dyDescent="0.25">
      <c r="A1494" s="3" t="s">
        <v>4435</v>
      </c>
      <c r="B1494" s="4">
        <v>25361.486000000001</v>
      </c>
      <c r="C1494" s="5"/>
      <c r="D1494" s="5"/>
      <c r="E1494" s="2">
        <v>45464</v>
      </c>
    </row>
    <row r="1495" spans="1:5" x14ac:dyDescent="0.25">
      <c r="A1495" s="3" t="s">
        <v>2031</v>
      </c>
      <c r="B1495" s="4">
        <v>107124.97</v>
      </c>
      <c r="C1495" s="5"/>
      <c r="D1495" s="5"/>
      <c r="E1495" s="2">
        <v>45464</v>
      </c>
    </row>
    <row r="1496" spans="1:5" x14ac:dyDescent="0.25">
      <c r="A1496" s="3" t="s">
        <v>2042</v>
      </c>
      <c r="B1496" s="4">
        <v>33194.46</v>
      </c>
      <c r="C1496" s="5"/>
      <c r="D1496" s="5"/>
      <c r="E1496" s="2">
        <v>45464</v>
      </c>
    </row>
    <row r="1497" spans="1:5" x14ac:dyDescent="0.25">
      <c r="A1497" s="3" t="s">
        <v>3027</v>
      </c>
      <c r="B1497" s="5">
        <v>90396.430000000008</v>
      </c>
      <c r="C1497" s="5">
        <v>46043.46</v>
      </c>
      <c r="D1497" s="5"/>
      <c r="E1497" s="2">
        <v>45464</v>
      </c>
    </row>
    <row r="1498" spans="1:5" x14ac:dyDescent="0.25">
      <c r="A1498" s="3" t="s">
        <v>2033</v>
      </c>
      <c r="B1498" s="5">
        <v>27183.57</v>
      </c>
      <c r="C1498" s="5">
        <v>45524.05</v>
      </c>
      <c r="D1498" s="5"/>
      <c r="E1498" s="2">
        <v>45464</v>
      </c>
    </row>
    <row r="1499" spans="1:5" x14ac:dyDescent="0.25">
      <c r="A1499" s="3" t="s">
        <v>2064</v>
      </c>
      <c r="B1499" s="4">
        <v>6914.72</v>
      </c>
      <c r="C1499" s="5"/>
      <c r="D1499" s="5"/>
      <c r="E1499" s="2">
        <v>45464</v>
      </c>
    </row>
    <row r="1500" spans="1:5" x14ac:dyDescent="0.25">
      <c r="A1500" s="3" t="s">
        <v>2040</v>
      </c>
      <c r="B1500" s="4">
        <v>17307.7</v>
      </c>
      <c r="C1500" s="5"/>
      <c r="D1500" s="5"/>
      <c r="E1500" s="2">
        <v>45464</v>
      </c>
    </row>
    <row r="1501" spans="1:5" x14ac:dyDescent="0.25">
      <c r="A1501" s="3" t="s">
        <v>2041</v>
      </c>
      <c r="B1501" s="4">
        <v>15557.470000000001</v>
      </c>
      <c r="C1501" s="5"/>
      <c r="D1501" s="5"/>
      <c r="E1501" s="2">
        <v>45464</v>
      </c>
    </row>
    <row r="1502" spans="1:5" x14ac:dyDescent="0.25">
      <c r="A1502" s="3" t="s">
        <v>2032</v>
      </c>
      <c r="B1502" s="4">
        <v>78482.100000000006</v>
      </c>
      <c r="C1502" s="5"/>
      <c r="D1502" s="5"/>
      <c r="E1502" s="2">
        <v>45464</v>
      </c>
    </row>
    <row r="1503" spans="1:5" x14ac:dyDescent="0.25">
      <c r="A1503" s="3" t="s">
        <v>2036</v>
      </c>
      <c r="B1503" s="4">
        <v>48180.11</v>
      </c>
      <c r="C1503" s="5"/>
      <c r="D1503" s="5"/>
      <c r="E1503" s="2">
        <v>45464</v>
      </c>
    </row>
    <row r="1504" spans="1:5" x14ac:dyDescent="0.25">
      <c r="A1504" s="3" t="s">
        <v>4040</v>
      </c>
      <c r="B1504" s="4">
        <v>83604.95</v>
      </c>
      <c r="C1504" s="5"/>
      <c r="D1504" s="5"/>
      <c r="E1504" s="2">
        <v>45464</v>
      </c>
    </row>
    <row r="1505" spans="1:5" x14ac:dyDescent="0.25">
      <c r="A1505" s="3" t="s">
        <v>2035</v>
      </c>
      <c r="B1505" s="4">
        <v>59947.65</v>
      </c>
      <c r="C1505" s="5"/>
      <c r="D1505" s="5"/>
      <c r="E1505" s="2">
        <v>45464</v>
      </c>
    </row>
    <row r="1506" spans="1:5" x14ac:dyDescent="0.25">
      <c r="A1506" s="3" t="s">
        <v>3796</v>
      </c>
      <c r="B1506" s="4">
        <v>91230.57</v>
      </c>
      <c r="C1506" s="5"/>
      <c r="D1506" s="5"/>
      <c r="E1506" s="2">
        <v>45464</v>
      </c>
    </row>
    <row r="1507" spans="1:5" x14ac:dyDescent="0.25">
      <c r="A1507" s="3" t="s">
        <v>3415</v>
      </c>
      <c r="B1507" s="4">
        <v>48755.13</v>
      </c>
      <c r="C1507" s="5"/>
      <c r="D1507" s="5"/>
      <c r="E1507" s="2">
        <v>45464</v>
      </c>
    </row>
    <row r="1508" spans="1:5" x14ac:dyDescent="0.25">
      <c r="A1508" s="3" t="s">
        <v>3257</v>
      </c>
      <c r="B1508" s="4">
        <v>64334.85</v>
      </c>
      <c r="C1508" s="5"/>
      <c r="D1508" s="5"/>
      <c r="E1508" s="2">
        <v>45464</v>
      </c>
    </row>
    <row r="1509" spans="1:5" x14ac:dyDescent="0.25">
      <c r="A1509" s="3" t="s">
        <v>2043</v>
      </c>
      <c r="B1509" s="4">
        <v>60473.74</v>
      </c>
      <c r="C1509" s="5"/>
      <c r="D1509" s="5"/>
      <c r="E1509" s="2">
        <v>45464</v>
      </c>
    </row>
    <row r="1510" spans="1:5" x14ac:dyDescent="0.25">
      <c r="A1510" s="3" t="s">
        <v>2113</v>
      </c>
      <c r="B1510" s="4">
        <v>70921.87</v>
      </c>
      <c r="C1510" s="5"/>
      <c r="D1510" s="5"/>
      <c r="E1510" s="2">
        <v>45464</v>
      </c>
    </row>
    <row r="1511" spans="1:5" x14ac:dyDescent="0.25">
      <c r="A1511" s="3" t="s">
        <v>2103</v>
      </c>
      <c r="B1511" s="4">
        <v>65925.27</v>
      </c>
      <c r="C1511" s="5"/>
      <c r="D1511" s="5"/>
      <c r="E1511" s="2">
        <v>45464</v>
      </c>
    </row>
    <row r="1512" spans="1:5" x14ac:dyDescent="0.25">
      <c r="A1512" s="3" t="s">
        <v>2104</v>
      </c>
      <c r="B1512" s="4">
        <v>61666.1</v>
      </c>
      <c r="C1512" s="5"/>
      <c r="D1512" s="5"/>
      <c r="E1512" s="2">
        <v>45464</v>
      </c>
    </row>
    <row r="1513" spans="1:5" x14ac:dyDescent="0.25">
      <c r="A1513" s="3" t="s">
        <v>2106</v>
      </c>
      <c r="B1513" s="4">
        <v>156.82</v>
      </c>
      <c r="C1513" s="5"/>
      <c r="D1513" s="5"/>
      <c r="E1513" s="2">
        <v>45464</v>
      </c>
    </row>
    <row r="1514" spans="1:5" x14ac:dyDescent="0.25">
      <c r="A1514" s="3" t="s">
        <v>2611</v>
      </c>
      <c r="B1514" s="4">
        <v>7543.93</v>
      </c>
      <c r="C1514" s="5"/>
      <c r="D1514" s="5"/>
      <c r="E1514" s="2">
        <v>45464</v>
      </c>
    </row>
    <row r="1515" spans="1:5" x14ac:dyDescent="0.25">
      <c r="A1515" s="3" t="s">
        <v>2612</v>
      </c>
      <c r="B1515" s="4">
        <v>45029.67</v>
      </c>
      <c r="C1515" s="5"/>
      <c r="D1515" s="5"/>
      <c r="E1515" s="2">
        <v>45464</v>
      </c>
    </row>
    <row r="1516" spans="1:5" x14ac:dyDescent="0.25">
      <c r="A1516" s="3" t="s">
        <v>2092</v>
      </c>
      <c r="B1516" s="4">
        <v>7507.83</v>
      </c>
      <c r="C1516" s="5"/>
      <c r="D1516" s="5"/>
      <c r="E1516" s="2">
        <v>45463</v>
      </c>
    </row>
    <row r="1517" spans="1:5" x14ac:dyDescent="0.25">
      <c r="A1517" s="3" t="s">
        <v>2097</v>
      </c>
      <c r="B1517" s="4">
        <v>219.5</v>
      </c>
      <c r="C1517" s="5"/>
      <c r="D1517" s="5"/>
      <c r="E1517" s="2">
        <v>45464</v>
      </c>
    </row>
    <row r="1518" spans="1:5" x14ac:dyDescent="0.25">
      <c r="A1518" s="3" t="s">
        <v>2089</v>
      </c>
      <c r="B1518" s="4">
        <v>49530.239999999998</v>
      </c>
      <c r="C1518" s="5"/>
      <c r="D1518" s="5"/>
      <c r="E1518" s="2">
        <v>45464</v>
      </c>
    </row>
    <row r="1519" spans="1:5" x14ac:dyDescent="0.25">
      <c r="A1519" s="3" t="s">
        <v>2467</v>
      </c>
      <c r="B1519" s="4">
        <v>0.73</v>
      </c>
      <c r="C1519" s="5"/>
      <c r="D1519" s="5"/>
      <c r="E1519" s="2">
        <v>45464</v>
      </c>
    </row>
    <row r="1520" spans="1:5" x14ac:dyDescent="0.25">
      <c r="A1520" s="3" t="s">
        <v>2088</v>
      </c>
      <c r="B1520" s="4">
        <v>1706.98</v>
      </c>
      <c r="C1520" s="5"/>
      <c r="D1520" s="5"/>
      <c r="E1520" s="2">
        <v>45464</v>
      </c>
    </row>
    <row r="1521" spans="1:5" x14ac:dyDescent="0.25">
      <c r="A1521" s="3" t="s">
        <v>2466</v>
      </c>
      <c r="B1521" s="4">
        <v>20859.57</v>
      </c>
      <c r="C1521" s="5"/>
      <c r="D1521" s="5"/>
      <c r="E1521" s="2">
        <v>45464</v>
      </c>
    </row>
    <row r="1522" spans="1:5" x14ac:dyDescent="0.25">
      <c r="A1522" s="3" t="s">
        <v>2459</v>
      </c>
      <c r="B1522" s="4">
        <v>71037.72</v>
      </c>
      <c r="C1522" s="5"/>
      <c r="D1522" s="5"/>
      <c r="E1522" s="2">
        <v>45464</v>
      </c>
    </row>
    <row r="1523" spans="1:5" x14ac:dyDescent="0.25">
      <c r="A1523" s="3" t="s">
        <v>2460</v>
      </c>
      <c r="B1523" s="4">
        <v>60283.450000000004</v>
      </c>
      <c r="C1523" s="5"/>
      <c r="D1523" s="5"/>
      <c r="E1523" s="2">
        <v>45464</v>
      </c>
    </row>
    <row r="1524" spans="1:5" x14ac:dyDescent="0.25">
      <c r="A1524" s="3" t="s">
        <v>2101</v>
      </c>
      <c r="B1524" s="4">
        <v>70801.37</v>
      </c>
      <c r="C1524" s="5"/>
      <c r="D1524" s="5"/>
      <c r="E1524" s="2">
        <v>45464</v>
      </c>
    </row>
    <row r="1525" spans="1:5" x14ac:dyDescent="0.25">
      <c r="A1525" s="3" t="s">
        <v>2087</v>
      </c>
      <c r="B1525" s="4">
        <v>47280.91</v>
      </c>
      <c r="C1525" s="5"/>
      <c r="D1525" s="5"/>
      <c r="E1525" s="2">
        <v>45464</v>
      </c>
    </row>
    <row r="1526" spans="1:5" x14ac:dyDescent="0.25">
      <c r="A1526" s="3" t="s">
        <v>2090</v>
      </c>
      <c r="B1526" s="4">
        <v>41615.340000000004</v>
      </c>
      <c r="C1526" s="5"/>
      <c r="D1526" s="5"/>
      <c r="E1526" s="2">
        <v>45464</v>
      </c>
    </row>
    <row r="1527" spans="1:5" x14ac:dyDescent="0.25">
      <c r="A1527" s="3" t="s">
        <v>3503</v>
      </c>
      <c r="B1527" s="4">
        <v>1373.52</v>
      </c>
      <c r="C1527" s="5"/>
      <c r="D1527" s="5"/>
      <c r="E1527" s="2">
        <v>45464</v>
      </c>
    </row>
    <row r="1528" spans="1:5" x14ac:dyDescent="0.25">
      <c r="A1528" s="3" t="s">
        <v>1090</v>
      </c>
      <c r="B1528" s="4">
        <v>83031.13</v>
      </c>
      <c r="C1528" s="5"/>
      <c r="D1528" s="5"/>
      <c r="E1528" s="2">
        <v>45464</v>
      </c>
    </row>
    <row r="1529" spans="1:5" x14ac:dyDescent="0.25">
      <c r="A1529" s="3" t="s">
        <v>2470</v>
      </c>
      <c r="B1529" s="4">
        <v>3132.07</v>
      </c>
      <c r="C1529" s="5"/>
      <c r="D1529" s="5"/>
      <c r="E1529" s="2">
        <v>45464</v>
      </c>
    </row>
    <row r="1530" spans="1:5" x14ac:dyDescent="0.25">
      <c r="A1530" s="3" t="s">
        <v>2468</v>
      </c>
      <c r="B1530" s="4">
        <v>18979.28</v>
      </c>
      <c r="C1530" s="5"/>
      <c r="D1530" s="5"/>
      <c r="E1530" s="2">
        <v>45464</v>
      </c>
    </row>
    <row r="1531" spans="1:5" x14ac:dyDescent="0.25">
      <c r="A1531" s="3" t="s">
        <v>2465</v>
      </c>
      <c r="B1531" s="5">
        <v>10182.950000000001</v>
      </c>
      <c r="C1531" s="5">
        <v>6131.51</v>
      </c>
      <c r="D1531" s="5">
        <v>0</v>
      </c>
      <c r="E1531" s="2">
        <v>45464</v>
      </c>
    </row>
    <row r="1532" spans="1:5" x14ac:dyDescent="0.25">
      <c r="A1532" s="3" t="s">
        <v>2473</v>
      </c>
      <c r="B1532" s="5">
        <v>23510.81</v>
      </c>
      <c r="C1532" s="5">
        <v>7660.54</v>
      </c>
      <c r="D1532" s="5">
        <v>0</v>
      </c>
      <c r="E1532" s="2">
        <v>45464</v>
      </c>
    </row>
    <row r="1533" spans="1:5" x14ac:dyDescent="0.25">
      <c r="A1533" s="3" t="s">
        <v>2617</v>
      </c>
      <c r="B1533" s="5">
        <v>134038.83000000002</v>
      </c>
      <c r="C1533" s="5">
        <v>88736.36</v>
      </c>
      <c r="D1533" s="5">
        <v>0</v>
      </c>
      <c r="E1533" s="2">
        <v>45464</v>
      </c>
    </row>
    <row r="1534" spans="1:5" x14ac:dyDescent="0.25">
      <c r="A1534" s="3" t="s">
        <v>2464</v>
      </c>
      <c r="B1534" s="4">
        <v>188456.52</v>
      </c>
      <c r="C1534" s="5"/>
      <c r="D1534" s="5"/>
      <c r="E1534" s="2">
        <v>45463</v>
      </c>
    </row>
    <row r="1535" spans="1:5" x14ac:dyDescent="0.25">
      <c r="A1535" s="3" t="s">
        <v>2472</v>
      </c>
      <c r="B1535" s="4">
        <v>41811.47</v>
      </c>
      <c r="C1535" s="5"/>
      <c r="D1535" s="5"/>
      <c r="E1535" s="2">
        <v>45464</v>
      </c>
    </row>
    <row r="1536" spans="1:5" x14ac:dyDescent="0.25">
      <c r="A1536" s="3" t="s">
        <v>2462</v>
      </c>
      <c r="B1536" s="4">
        <v>42765.48</v>
      </c>
      <c r="C1536" s="5"/>
      <c r="D1536" s="5"/>
      <c r="E1536" s="2">
        <v>45464</v>
      </c>
    </row>
    <row r="1537" spans="1:5" x14ac:dyDescent="0.25">
      <c r="A1537" s="3" t="s">
        <v>2463</v>
      </c>
      <c r="B1537" s="4">
        <v>19431.09</v>
      </c>
      <c r="C1537" s="5"/>
      <c r="D1537" s="5"/>
      <c r="E1537" s="2">
        <v>45464</v>
      </c>
    </row>
    <row r="1538" spans="1:5" x14ac:dyDescent="0.25">
      <c r="A1538" s="3" t="s">
        <v>2471</v>
      </c>
      <c r="B1538" s="4">
        <v>41526.129999999997</v>
      </c>
      <c r="C1538" s="5"/>
      <c r="D1538" s="5"/>
      <c r="E1538" s="2">
        <v>45464</v>
      </c>
    </row>
    <row r="1539" spans="1:5" x14ac:dyDescent="0.25">
      <c r="A1539" s="3" t="s">
        <v>2469</v>
      </c>
      <c r="B1539" s="4">
        <v>42271.040000000001</v>
      </c>
      <c r="C1539" s="5"/>
      <c r="D1539" s="5"/>
      <c r="E1539" s="2">
        <v>45464</v>
      </c>
    </row>
    <row r="1540" spans="1:5" x14ac:dyDescent="0.25">
      <c r="A1540" s="3" t="s">
        <v>3397</v>
      </c>
      <c r="B1540" s="4">
        <v>22586.54</v>
      </c>
      <c r="C1540" s="5"/>
      <c r="D1540" s="5"/>
      <c r="E1540" s="2">
        <v>45464</v>
      </c>
    </row>
    <row r="1541" spans="1:5" x14ac:dyDescent="0.25">
      <c r="A1541" s="3" t="s">
        <v>2458</v>
      </c>
      <c r="B1541" s="4">
        <v>18616.080000000002</v>
      </c>
      <c r="C1541" s="5"/>
      <c r="D1541" s="5"/>
      <c r="E1541" s="2">
        <v>45464</v>
      </c>
    </row>
    <row r="1542" spans="1:5" x14ac:dyDescent="0.25">
      <c r="A1542" s="3" t="s">
        <v>2461</v>
      </c>
      <c r="B1542" s="5">
        <v>11843.130000000001</v>
      </c>
      <c r="C1542" s="5">
        <v>6292.8</v>
      </c>
      <c r="D1542" s="5">
        <v>0</v>
      </c>
      <c r="E1542" s="2">
        <v>45464</v>
      </c>
    </row>
    <row r="1543" spans="1:5" x14ac:dyDescent="0.25">
      <c r="A1543" s="3" t="s">
        <v>2455</v>
      </c>
      <c r="B1543" s="4">
        <v>22501.88</v>
      </c>
      <c r="C1543" s="5"/>
      <c r="D1543" s="5"/>
      <c r="E1543" s="2">
        <v>45464</v>
      </c>
    </row>
    <row r="1544" spans="1:5" x14ac:dyDescent="0.25">
      <c r="A1544" s="3" t="s">
        <v>2454</v>
      </c>
      <c r="B1544" s="4">
        <v>5446.4800000000005</v>
      </c>
      <c r="C1544" s="5"/>
      <c r="D1544" s="5"/>
      <c r="E1544" s="2">
        <v>45464</v>
      </c>
    </row>
    <row r="1545" spans="1:5" x14ac:dyDescent="0.25">
      <c r="A1545" s="3" t="s">
        <v>2105</v>
      </c>
      <c r="B1545" s="4">
        <v>4835.25</v>
      </c>
      <c r="C1545" s="5"/>
      <c r="D1545" s="5"/>
      <c r="E1545" s="2">
        <v>45464</v>
      </c>
    </row>
    <row r="1546" spans="1:5" x14ac:dyDescent="0.25">
      <c r="A1546" s="3" t="s">
        <v>2107</v>
      </c>
      <c r="B1546" s="4">
        <v>193506.76</v>
      </c>
      <c r="C1546" s="5"/>
      <c r="D1546" s="5"/>
      <c r="E1546" s="2">
        <v>45464</v>
      </c>
    </row>
    <row r="1547" spans="1:5" x14ac:dyDescent="0.25">
      <c r="A1547" s="3" t="s">
        <v>2474</v>
      </c>
      <c r="B1547" s="4">
        <v>4564.32</v>
      </c>
      <c r="C1547" s="5"/>
      <c r="D1547" s="5"/>
      <c r="E1547" s="2">
        <v>45464</v>
      </c>
    </row>
    <row r="1548" spans="1:5" x14ac:dyDescent="0.25">
      <c r="A1548" s="3" t="s">
        <v>2475</v>
      </c>
      <c r="B1548" s="4">
        <v>16770.62</v>
      </c>
      <c r="C1548" s="5"/>
      <c r="D1548" s="5"/>
      <c r="E1548" s="2">
        <v>45464</v>
      </c>
    </row>
    <row r="1549" spans="1:5" x14ac:dyDescent="0.25">
      <c r="A1549" s="3" t="s">
        <v>2478</v>
      </c>
      <c r="B1549" s="4">
        <v>8198.39</v>
      </c>
      <c r="C1549" s="5"/>
      <c r="D1549" s="5"/>
      <c r="E1549" s="2">
        <v>45464</v>
      </c>
    </row>
    <row r="1550" spans="1:5" x14ac:dyDescent="0.25">
      <c r="A1550" s="3" t="s">
        <v>2479</v>
      </c>
      <c r="B1550" s="4">
        <v>35740.700000000004</v>
      </c>
      <c r="C1550" s="5"/>
      <c r="D1550" s="5"/>
      <c r="E1550" s="2">
        <v>45464</v>
      </c>
    </row>
    <row r="1551" spans="1:5" x14ac:dyDescent="0.25">
      <c r="A1551" s="3" t="s">
        <v>2453</v>
      </c>
      <c r="B1551" s="4">
        <v>70460.25</v>
      </c>
      <c r="C1551" s="5"/>
      <c r="D1551" s="5"/>
      <c r="E1551" s="2">
        <v>45464</v>
      </c>
    </row>
    <row r="1552" spans="1:5" x14ac:dyDescent="0.25">
      <c r="A1552" s="3" t="s">
        <v>2457</v>
      </c>
      <c r="B1552" s="4">
        <v>58496.18</v>
      </c>
      <c r="C1552" s="5"/>
      <c r="D1552" s="5"/>
      <c r="E1552" s="2">
        <v>45464</v>
      </c>
    </row>
    <row r="1553" spans="1:5" x14ac:dyDescent="0.25">
      <c r="A1553" s="3" t="s">
        <v>2480</v>
      </c>
      <c r="B1553" s="4">
        <v>84497.12</v>
      </c>
      <c r="C1553" s="5"/>
      <c r="D1553" s="5"/>
      <c r="E1553" s="2">
        <v>45464</v>
      </c>
    </row>
    <row r="1554" spans="1:5" x14ac:dyDescent="0.25">
      <c r="A1554" s="3" t="s">
        <v>2451</v>
      </c>
      <c r="B1554" s="4">
        <v>117117.39</v>
      </c>
      <c r="C1554" s="5"/>
      <c r="D1554" s="5"/>
      <c r="E1554" s="2">
        <v>45463</v>
      </c>
    </row>
    <row r="1555" spans="1:5" x14ac:dyDescent="0.25">
      <c r="A1555" s="3" t="s">
        <v>2452</v>
      </c>
      <c r="B1555" s="4">
        <v>90790.94</v>
      </c>
      <c r="C1555" s="5"/>
      <c r="D1555" s="5"/>
      <c r="E1555" s="2">
        <v>45464</v>
      </c>
    </row>
    <row r="1556" spans="1:5" x14ac:dyDescent="0.25">
      <c r="A1556" s="3" t="s">
        <v>2456</v>
      </c>
      <c r="B1556" s="4">
        <v>20723.57</v>
      </c>
      <c r="C1556" s="5"/>
      <c r="D1556" s="5"/>
      <c r="E1556" s="2">
        <v>45464</v>
      </c>
    </row>
    <row r="1557" spans="1:5" x14ac:dyDescent="0.25">
      <c r="A1557" s="3" t="s">
        <v>2420</v>
      </c>
      <c r="B1557" s="4">
        <v>26220.11</v>
      </c>
      <c r="C1557" s="5"/>
      <c r="D1557" s="5"/>
      <c r="E1557" s="2">
        <v>45464</v>
      </c>
    </row>
    <row r="1558" spans="1:5" x14ac:dyDescent="0.25">
      <c r="A1558" s="3" t="s">
        <v>4235</v>
      </c>
      <c r="B1558" s="4">
        <v>11613.744000000001</v>
      </c>
      <c r="C1558" s="5"/>
      <c r="D1558" s="5"/>
      <c r="E1558" s="2">
        <v>45464</v>
      </c>
    </row>
    <row r="1559" spans="1:5" x14ac:dyDescent="0.25">
      <c r="A1559" s="3" t="s">
        <v>3422</v>
      </c>
      <c r="B1559" s="4">
        <v>30605.11</v>
      </c>
      <c r="C1559" s="5"/>
      <c r="D1559" s="5"/>
      <c r="E1559" s="2">
        <v>45464</v>
      </c>
    </row>
    <row r="1560" spans="1:5" x14ac:dyDescent="0.25">
      <c r="A1560" s="3" t="s">
        <v>2098</v>
      </c>
      <c r="B1560" s="4">
        <v>31513.54</v>
      </c>
      <c r="C1560" s="5"/>
      <c r="D1560" s="5"/>
      <c r="E1560" s="2">
        <v>45464</v>
      </c>
    </row>
    <row r="1561" spans="1:5" x14ac:dyDescent="0.25">
      <c r="A1561" s="3" t="s">
        <v>2099</v>
      </c>
      <c r="B1561" s="4">
        <v>17205.72</v>
      </c>
      <c r="C1561" s="5"/>
      <c r="D1561" s="5"/>
      <c r="E1561" s="2">
        <v>45464</v>
      </c>
    </row>
    <row r="1562" spans="1:5" x14ac:dyDescent="0.25">
      <c r="A1562" s="3" t="s">
        <v>2450</v>
      </c>
      <c r="B1562" s="4">
        <v>19109.73</v>
      </c>
      <c r="C1562" s="5"/>
      <c r="D1562" s="5"/>
      <c r="E1562" s="2">
        <v>45464</v>
      </c>
    </row>
    <row r="1563" spans="1:5" x14ac:dyDescent="0.25">
      <c r="A1563" s="3" t="s">
        <v>2422</v>
      </c>
      <c r="B1563" s="4">
        <v>107875.88</v>
      </c>
      <c r="C1563" s="5"/>
      <c r="D1563" s="5"/>
      <c r="E1563" s="2">
        <v>45464</v>
      </c>
    </row>
    <row r="1564" spans="1:5" x14ac:dyDescent="0.25">
      <c r="A1564" s="3" t="s">
        <v>2423</v>
      </c>
      <c r="B1564" s="4">
        <v>66806.59</v>
      </c>
      <c r="C1564" s="5"/>
      <c r="D1564" s="5"/>
      <c r="E1564" s="2">
        <v>45464</v>
      </c>
    </row>
    <row r="1565" spans="1:5" x14ac:dyDescent="0.25">
      <c r="A1565" s="3" t="s">
        <v>2424</v>
      </c>
      <c r="B1565" s="4">
        <v>6802.9000000000005</v>
      </c>
      <c r="C1565" s="5"/>
      <c r="D1565" s="5"/>
      <c r="E1565" s="2">
        <v>45464</v>
      </c>
    </row>
    <row r="1566" spans="1:5" x14ac:dyDescent="0.25">
      <c r="A1566" s="3" t="s">
        <v>2416</v>
      </c>
      <c r="B1566" s="4">
        <v>160885.85</v>
      </c>
      <c r="C1566" s="5"/>
      <c r="D1566" s="5"/>
      <c r="E1566" s="2">
        <v>45464</v>
      </c>
    </row>
    <row r="1567" spans="1:5" x14ac:dyDescent="0.25">
      <c r="A1567" s="3" t="s">
        <v>2417</v>
      </c>
      <c r="B1567" s="4">
        <v>82559.37</v>
      </c>
      <c r="C1567" s="5"/>
      <c r="D1567" s="5"/>
      <c r="E1567" s="2">
        <v>45464</v>
      </c>
    </row>
    <row r="1568" spans="1:5" x14ac:dyDescent="0.25">
      <c r="A1568" s="3" t="s">
        <v>2085</v>
      </c>
      <c r="B1568" s="4">
        <v>69449.119999999995</v>
      </c>
      <c r="C1568" s="5"/>
      <c r="D1568" s="5"/>
      <c r="E1568" s="2">
        <v>45464</v>
      </c>
    </row>
    <row r="1569" spans="1:5" x14ac:dyDescent="0.25">
      <c r="A1569" s="3" t="s">
        <v>1069</v>
      </c>
      <c r="B1569" s="5">
        <v>45033.64</v>
      </c>
      <c r="C1569" s="5">
        <v>24635.27</v>
      </c>
      <c r="D1569" s="5"/>
      <c r="E1569" s="2">
        <v>45464</v>
      </c>
    </row>
    <row r="1570" spans="1:5" x14ac:dyDescent="0.25">
      <c r="A1570" s="3" t="s">
        <v>2086</v>
      </c>
      <c r="B1570" s="4">
        <v>148553.06</v>
      </c>
      <c r="C1570" s="5"/>
      <c r="D1570" s="5"/>
      <c r="E1570" s="2">
        <v>45464</v>
      </c>
    </row>
    <row r="1571" spans="1:5" x14ac:dyDescent="0.25">
      <c r="A1571" s="3" t="s">
        <v>2100</v>
      </c>
      <c r="B1571" s="4">
        <v>57242.46</v>
      </c>
      <c r="C1571" s="5"/>
      <c r="D1571" s="5"/>
      <c r="E1571" s="2">
        <v>45464</v>
      </c>
    </row>
    <row r="1572" spans="1:5" x14ac:dyDescent="0.25">
      <c r="A1572" s="3" t="s">
        <v>2083</v>
      </c>
      <c r="B1572" s="5">
        <v>59941.08</v>
      </c>
      <c r="C1572" s="5">
        <v>43677.22</v>
      </c>
      <c r="D1572" s="5"/>
      <c r="E1572" s="2">
        <v>45464</v>
      </c>
    </row>
    <row r="1573" spans="1:5" x14ac:dyDescent="0.25">
      <c r="A1573" s="3" t="s">
        <v>2306</v>
      </c>
      <c r="B1573" s="4">
        <v>97348.35</v>
      </c>
      <c r="C1573" s="5"/>
      <c r="D1573" s="5"/>
      <c r="E1573" s="2">
        <v>45464</v>
      </c>
    </row>
    <row r="1574" spans="1:5" x14ac:dyDescent="0.25">
      <c r="A1574" s="3" t="s">
        <v>2307</v>
      </c>
      <c r="B1574" s="4">
        <v>44638.12</v>
      </c>
      <c r="C1574" s="5"/>
      <c r="D1574" s="5"/>
      <c r="E1574" s="2">
        <v>45463</v>
      </c>
    </row>
    <row r="1575" spans="1:5" x14ac:dyDescent="0.25">
      <c r="A1575" s="3" t="s">
        <v>2308</v>
      </c>
      <c r="B1575" s="4">
        <v>34429.31</v>
      </c>
      <c r="C1575" s="5"/>
      <c r="D1575" s="5"/>
      <c r="E1575" s="2">
        <v>45463</v>
      </c>
    </row>
    <row r="1576" spans="1:5" x14ac:dyDescent="0.25">
      <c r="A1576" s="3" t="s">
        <v>3854</v>
      </c>
      <c r="B1576" s="5">
        <v>78743.06</v>
      </c>
      <c r="C1576" s="5">
        <v>32608.82</v>
      </c>
      <c r="D1576" s="5"/>
      <c r="E1576" s="2">
        <v>45464</v>
      </c>
    </row>
    <row r="1577" spans="1:5" x14ac:dyDescent="0.25">
      <c r="A1577" s="3" t="s">
        <v>2303</v>
      </c>
      <c r="B1577" s="4">
        <v>19533.96</v>
      </c>
      <c r="C1577" s="5"/>
      <c r="D1577" s="5"/>
      <c r="E1577" s="2">
        <v>45463</v>
      </c>
    </row>
    <row r="1578" spans="1:5" x14ac:dyDescent="0.25">
      <c r="A1578" s="3" t="s">
        <v>2300</v>
      </c>
      <c r="B1578" s="5">
        <v>83766.570000000007</v>
      </c>
      <c r="C1578" s="5">
        <v>44201.57</v>
      </c>
      <c r="D1578" s="5"/>
      <c r="E1578" s="2">
        <v>45463</v>
      </c>
    </row>
    <row r="1579" spans="1:5" x14ac:dyDescent="0.25">
      <c r="A1579" s="3" t="s">
        <v>1483</v>
      </c>
      <c r="B1579" s="4">
        <v>124533.79000000001</v>
      </c>
      <c r="C1579" s="5"/>
      <c r="D1579" s="5"/>
      <c r="E1579" s="2">
        <v>45464</v>
      </c>
    </row>
    <row r="1580" spans="1:5" x14ac:dyDescent="0.25">
      <c r="A1580" s="3" t="s">
        <v>2262</v>
      </c>
      <c r="B1580" s="4">
        <v>43063.05</v>
      </c>
      <c r="C1580" s="5"/>
      <c r="D1580" s="5"/>
      <c r="E1580" s="2">
        <v>45464</v>
      </c>
    </row>
    <row r="1581" spans="1:5" x14ac:dyDescent="0.25">
      <c r="A1581" s="3" t="s">
        <v>2296</v>
      </c>
      <c r="B1581" s="4">
        <v>9858.01</v>
      </c>
      <c r="C1581" s="5"/>
      <c r="D1581" s="5"/>
      <c r="E1581" s="2">
        <v>45464</v>
      </c>
    </row>
    <row r="1582" spans="1:5" x14ac:dyDescent="0.25">
      <c r="A1582" s="3" t="s">
        <v>2265</v>
      </c>
      <c r="B1582" s="4">
        <v>3962.46</v>
      </c>
      <c r="C1582" s="5"/>
      <c r="D1582" s="5"/>
      <c r="E1582" s="2">
        <v>45464</v>
      </c>
    </row>
    <row r="1583" spans="1:5" x14ac:dyDescent="0.25">
      <c r="A1583" s="3" t="s">
        <v>2267</v>
      </c>
      <c r="B1583" s="4">
        <v>50426.57</v>
      </c>
      <c r="C1583" s="5"/>
      <c r="D1583" s="5"/>
      <c r="E1583" s="2">
        <v>45464</v>
      </c>
    </row>
    <row r="1584" spans="1:5" x14ac:dyDescent="0.25">
      <c r="A1584" s="3" t="s">
        <v>2269</v>
      </c>
      <c r="B1584" s="4">
        <v>9170.4699999999993</v>
      </c>
      <c r="C1584" s="5"/>
      <c r="D1584" s="5"/>
      <c r="E1584" s="2">
        <v>45464</v>
      </c>
    </row>
    <row r="1585" spans="1:5" x14ac:dyDescent="0.25">
      <c r="A1585" s="3" t="s">
        <v>2266</v>
      </c>
      <c r="B1585" s="4">
        <v>31725.190000000002</v>
      </c>
      <c r="C1585" s="5"/>
      <c r="D1585" s="5"/>
      <c r="E1585" s="2">
        <v>45464</v>
      </c>
    </row>
    <row r="1586" spans="1:5" x14ac:dyDescent="0.25">
      <c r="A1586" s="3" t="s">
        <v>2270</v>
      </c>
      <c r="B1586" s="4">
        <v>54463.18</v>
      </c>
      <c r="C1586" s="5"/>
      <c r="D1586" s="5"/>
      <c r="E1586" s="2">
        <v>45464</v>
      </c>
    </row>
    <row r="1587" spans="1:5" x14ac:dyDescent="0.25">
      <c r="A1587" s="3" t="s">
        <v>2305</v>
      </c>
      <c r="B1587" s="4">
        <v>38956.639999999999</v>
      </c>
      <c r="C1587" s="5"/>
      <c r="D1587" s="5"/>
      <c r="E1587" s="2">
        <v>45463</v>
      </c>
    </row>
    <row r="1588" spans="1:5" x14ac:dyDescent="0.25">
      <c r="A1588" s="3" t="s">
        <v>2301</v>
      </c>
      <c r="B1588" s="4">
        <v>26771.79</v>
      </c>
      <c r="C1588" s="5"/>
      <c r="D1588" s="5"/>
      <c r="E1588" s="2">
        <v>45463</v>
      </c>
    </row>
    <row r="1589" spans="1:5" x14ac:dyDescent="0.25">
      <c r="A1589" s="3" t="s">
        <v>1139</v>
      </c>
      <c r="B1589" s="4">
        <v>82910.02</v>
      </c>
      <c r="C1589" s="5"/>
      <c r="D1589" s="5"/>
      <c r="E1589" s="2">
        <v>45464</v>
      </c>
    </row>
    <row r="1590" spans="1:5" x14ac:dyDescent="0.25">
      <c r="A1590" s="3" t="s">
        <v>3275</v>
      </c>
      <c r="B1590" s="4">
        <v>27967.62</v>
      </c>
      <c r="C1590" s="5"/>
      <c r="D1590" s="5"/>
      <c r="E1590" s="2">
        <v>45464</v>
      </c>
    </row>
    <row r="1591" spans="1:5" x14ac:dyDescent="0.25">
      <c r="A1591" s="3" t="s">
        <v>2219</v>
      </c>
      <c r="B1591" s="4">
        <v>59190.87</v>
      </c>
      <c r="C1591" s="5"/>
      <c r="D1591" s="5"/>
      <c r="E1591" s="2">
        <v>45464</v>
      </c>
    </row>
    <row r="1592" spans="1:5" x14ac:dyDescent="0.25">
      <c r="A1592" s="3" t="s">
        <v>2192</v>
      </c>
      <c r="B1592" s="4">
        <v>124615.83</v>
      </c>
      <c r="C1592" s="5"/>
      <c r="D1592" s="5"/>
      <c r="E1592" s="2">
        <v>45464</v>
      </c>
    </row>
    <row r="1593" spans="1:5" x14ac:dyDescent="0.25">
      <c r="A1593" s="3" t="s">
        <v>4183</v>
      </c>
      <c r="B1593" s="4">
        <v>8964.3700000000008</v>
      </c>
      <c r="C1593" s="5"/>
      <c r="D1593" s="5"/>
      <c r="E1593" s="2">
        <v>45464</v>
      </c>
    </row>
    <row r="1594" spans="1:5" x14ac:dyDescent="0.25">
      <c r="A1594" s="3" t="s">
        <v>2213</v>
      </c>
      <c r="B1594" s="4">
        <v>13531.45</v>
      </c>
      <c r="C1594" s="5"/>
      <c r="D1594" s="5"/>
      <c r="E1594" s="2">
        <v>45464</v>
      </c>
    </row>
    <row r="1595" spans="1:5" x14ac:dyDescent="0.25">
      <c r="A1595" s="3" t="s">
        <v>3419</v>
      </c>
      <c r="B1595" s="4">
        <v>72372.350000000006</v>
      </c>
      <c r="C1595" s="5"/>
      <c r="D1595" s="5"/>
      <c r="E1595" s="2">
        <v>45464</v>
      </c>
    </row>
    <row r="1596" spans="1:5" x14ac:dyDescent="0.25">
      <c r="A1596" s="3" t="s">
        <v>2199</v>
      </c>
      <c r="B1596" s="4">
        <v>43036.49</v>
      </c>
      <c r="C1596" s="5"/>
      <c r="D1596" s="5"/>
      <c r="E1596" s="2">
        <v>45464</v>
      </c>
    </row>
    <row r="1597" spans="1:5" x14ac:dyDescent="0.25">
      <c r="A1597" s="3" t="s">
        <v>2201</v>
      </c>
      <c r="B1597" s="4">
        <v>9379.69</v>
      </c>
      <c r="C1597" s="5"/>
      <c r="D1597" s="5"/>
      <c r="E1597" s="2">
        <v>45464</v>
      </c>
    </row>
    <row r="1598" spans="1:5" x14ac:dyDescent="0.25">
      <c r="A1598" s="3" t="s">
        <v>2193</v>
      </c>
      <c r="B1598" s="4">
        <v>47372.85</v>
      </c>
      <c r="C1598" s="5"/>
      <c r="D1598" s="5"/>
      <c r="E1598" s="2">
        <v>45464</v>
      </c>
    </row>
    <row r="1599" spans="1:5" x14ac:dyDescent="0.25">
      <c r="A1599" s="3" t="s">
        <v>2215</v>
      </c>
      <c r="B1599" s="4">
        <v>153312.42000000001</v>
      </c>
      <c r="C1599" s="5"/>
      <c r="D1599" s="5"/>
      <c r="E1599" s="2">
        <v>45464</v>
      </c>
    </row>
    <row r="1600" spans="1:5" x14ac:dyDescent="0.25">
      <c r="A1600" s="3" t="s">
        <v>2194</v>
      </c>
      <c r="B1600" s="4">
        <v>23523.87</v>
      </c>
      <c r="C1600" s="5"/>
      <c r="D1600" s="5"/>
      <c r="E1600" s="2">
        <v>45464</v>
      </c>
    </row>
    <row r="1601" spans="1:5" x14ac:dyDescent="0.25">
      <c r="A1601" s="3" t="s">
        <v>2216</v>
      </c>
      <c r="B1601" s="4">
        <v>8450.43</v>
      </c>
      <c r="C1601" s="5"/>
      <c r="D1601" s="5"/>
      <c r="E1601" s="2">
        <v>45464</v>
      </c>
    </row>
    <row r="1602" spans="1:5" x14ac:dyDescent="0.25">
      <c r="A1602" s="3" t="s">
        <v>2248</v>
      </c>
      <c r="B1602" s="4">
        <v>56933.8</v>
      </c>
      <c r="C1602" s="5"/>
      <c r="D1602" s="5"/>
      <c r="E1602" s="2">
        <v>45462</v>
      </c>
    </row>
    <row r="1603" spans="1:5" x14ac:dyDescent="0.25">
      <c r="A1603" s="3" t="s">
        <v>2247</v>
      </c>
      <c r="B1603" s="4">
        <v>26832.43</v>
      </c>
      <c r="C1603" s="5"/>
      <c r="D1603" s="5"/>
      <c r="E1603" s="2">
        <v>45462</v>
      </c>
    </row>
    <row r="1604" spans="1:5" x14ac:dyDescent="0.25">
      <c r="A1604" s="3" t="s">
        <v>2728</v>
      </c>
      <c r="B1604" s="4">
        <v>9286.42</v>
      </c>
      <c r="C1604" s="5"/>
      <c r="D1604" s="5"/>
      <c r="E1604" s="2">
        <v>45464</v>
      </c>
    </row>
    <row r="1605" spans="1:5" x14ac:dyDescent="0.25">
      <c r="A1605" s="3" t="s">
        <v>2729</v>
      </c>
      <c r="B1605" s="5">
        <v>7805.99</v>
      </c>
      <c r="C1605" s="5">
        <v>11212.98</v>
      </c>
      <c r="D1605" s="5">
        <v>8355.41</v>
      </c>
      <c r="E1605" s="2">
        <v>45464</v>
      </c>
    </row>
    <row r="1606" spans="1:5" x14ac:dyDescent="0.25">
      <c r="A1606" s="3" t="s">
        <v>4440</v>
      </c>
      <c r="B1606" s="4">
        <v>62079.739000000001</v>
      </c>
      <c r="C1606" s="5"/>
      <c r="D1606" s="5"/>
      <c r="E1606" s="2">
        <v>45464</v>
      </c>
    </row>
    <row r="1607" spans="1:5" x14ac:dyDescent="0.25">
      <c r="A1607" s="3" t="s">
        <v>1394</v>
      </c>
      <c r="B1607" s="4">
        <v>17778.75</v>
      </c>
      <c r="C1607" s="5"/>
      <c r="D1607" s="5"/>
      <c r="E1607" s="2">
        <v>45464</v>
      </c>
    </row>
    <row r="1608" spans="1:5" x14ac:dyDescent="0.25">
      <c r="A1608" s="3" t="s">
        <v>2556</v>
      </c>
      <c r="B1608" s="4">
        <v>3078.65</v>
      </c>
      <c r="C1608" s="5"/>
      <c r="D1608" s="5"/>
      <c r="E1608" s="2">
        <v>45464</v>
      </c>
    </row>
    <row r="1609" spans="1:5" x14ac:dyDescent="0.25">
      <c r="A1609" s="3" t="s">
        <v>2554</v>
      </c>
      <c r="B1609" s="4">
        <v>17239.63</v>
      </c>
      <c r="C1609" s="5"/>
      <c r="D1609" s="5"/>
      <c r="E1609" s="2">
        <v>45464</v>
      </c>
    </row>
    <row r="1610" spans="1:5" x14ac:dyDescent="0.25">
      <c r="A1610" s="3" t="s">
        <v>2555</v>
      </c>
      <c r="B1610" s="4">
        <v>12519.18</v>
      </c>
      <c r="C1610" s="5"/>
      <c r="D1610" s="5"/>
      <c r="E1610" s="2">
        <v>45464</v>
      </c>
    </row>
    <row r="1611" spans="1:5" x14ac:dyDescent="0.25">
      <c r="A1611" s="3" t="s">
        <v>2401</v>
      </c>
      <c r="B1611" s="4">
        <v>31060.05</v>
      </c>
      <c r="C1611" s="5"/>
      <c r="D1611" s="5"/>
      <c r="E1611" s="2">
        <v>45464</v>
      </c>
    </row>
    <row r="1612" spans="1:5" x14ac:dyDescent="0.25">
      <c r="A1612" s="3" t="s">
        <v>2386</v>
      </c>
      <c r="B1612" s="4">
        <v>196.41</v>
      </c>
      <c r="C1612" s="5"/>
      <c r="D1612" s="5"/>
      <c r="E1612" s="2">
        <v>45464</v>
      </c>
    </row>
    <row r="1613" spans="1:5" x14ac:dyDescent="0.25">
      <c r="A1613" s="3" t="s">
        <v>2387</v>
      </c>
      <c r="B1613" s="4">
        <v>5308.07</v>
      </c>
      <c r="C1613" s="5"/>
      <c r="D1613" s="5"/>
      <c r="E1613" s="2">
        <v>45464</v>
      </c>
    </row>
    <row r="1614" spans="1:5" x14ac:dyDescent="0.25">
      <c r="A1614" s="3" t="s">
        <v>2383</v>
      </c>
      <c r="B1614" s="4">
        <v>52597.99</v>
      </c>
      <c r="C1614" s="5"/>
      <c r="D1614" s="5"/>
      <c r="E1614" s="2">
        <v>45464</v>
      </c>
    </row>
    <row r="1615" spans="1:5" x14ac:dyDescent="0.25">
      <c r="A1615" s="3" t="s">
        <v>2302</v>
      </c>
      <c r="B1615" s="4">
        <v>12681.07</v>
      </c>
      <c r="C1615" s="5"/>
      <c r="D1615" s="5"/>
      <c r="E1615" s="2">
        <v>45464</v>
      </c>
    </row>
    <row r="1616" spans="1:5" x14ac:dyDescent="0.25">
      <c r="A1616" s="3" t="s">
        <v>2399</v>
      </c>
      <c r="B1616" s="4">
        <v>2460.08</v>
      </c>
      <c r="C1616" s="5"/>
      <c r="D1616" s="5"/>
      <c r="E1616" s="2">
        <v>45463</v>
      </c>
    </row>
    <row r="1617" spans="1:5" x14ac:dyDescent="0.25">
      <c r="A1617" s="3" t="s">
        <v>3268</v>
      </c>
      <c r="B1617" s="4">
        <v>852.35</v>
      </c>
      <c r="C1617" s="5"/>
      <c r="D1617" s="5"/>
      <c r="E1617" s="2">
        <v>45464</v>
      </c>
    </row>
    <row r="1618" spans="1:5" x14ac:dyDescent="0.25">
      <c r="A1618" s="3" t="s">
        <v>2391</v>
      </c>
      <c r="B1618" s="4">
        <v>22019.43</v>
      </c>
      <c r="C1618" s="5"/>
      <c r="D1618" s="5"/>
      <c r="E1618" s="2">
        <v>45464</v>
      </c>
    </row>
    <row r="1619" spans="1:5" x14ac:dyDescent="0.25">
      <c r="A1619" s="3" t="s">
        <v>2561</v>
      </c>
      <c r="B1619" s="4">
        <v>115594.93000000001</v>
      </c>
      <c r="C1619" s="5"/>
      <c r="D1619" s="5"/>
      <c r="E1619" s="2">
        <v>45464</v>
      </c>
    </row>
    <row r="1620" spans="1:5" x14ac:dyDescent="0.25">
      <c r="A1620" s="3" t="s">
        <v>2402</v>
      </c>
      <c r="B1620" s="4">
        <v>10521.84</v>
      </c>
      <c r="C1620" s="5"/>
      <c r="D1620" s="5"/>
      <c r="E1620" s="2">
        <v>45464</v>
      </c>
    </row>
    <row r="1621" spans="1:5" x14ac:dyDescent="0.25">
      <c r="A1621" s="3" t="s">
        <v>2168</v>
      </c>
      <c r="B1621" s="5">
        <v>44284.98</v>
      </c>
      <c r="C1621" s="5">
        <v>17961.310000000001</v>
      </c>
      <c r="D1621" s="5"/>
      <c r="E1621" s="2">
        <v>45464</v>
      </c>
    </row>
    <row r="1622" spans="1:5" x14ac:dyDescent="0.25">
      <c r="A1622" s="3" t="s">
        <v>3421</v>
      </c>
      <c r="B1622" s="4">
        <v>27350.880000000001</v>
      </c>
      <c r="C1622" s="5"/>
      <c r="D1622" s="5"/>
      <c r="E1622" s="2">
        <v>45464</v>
      </c>
    </row>
    <row r="1623" spans="1:5" x14ac:dyDescent="0.25">
      <c r="A1623" s="3" t="s">
        <v>3418</v>
      </c>
      <c r="B1623" s="4">
        <v>40124.71</v>
      </c>
      <c r="C1623" s="5"/>
      <c r="D1623" s="5"/>
      <c r="E1623" s="2">
        <v>45464</v>
      </c>
    </row>
    <row r="1624" spans="1:5" x14ac:dyDescent="0.25">
      <c r="A1624" s="3" t="s">
        <v>3417</v>
      </c>
      <c r="B1624" s="4">
        <v>2553.8200000000002</v>
      </c>
      <c r="C1624" s="5"/>
      <c r="D1624" s="5"/>
      <c r="E1624" s="2">
        <v>45464</v>
      </c>
    </row>
    <row r="1625" spans="1:5" x14ac:dyDescent="0.25">
      <c r="A1625" s="3" t="s">
        <v>2276</v>
      </c>
      <c r="B1625" s="4">
        <v>121.16</v>
      </c>
      <c r="C1625" s="5"/>
      <c r="D1625" s="5"/>
      <c r="E1625" s="2">
        <v>45464</v>
      </c>
    </row>
    <row r="1626" spans="1:5" x14ac:dyDescent="0.25">
      <c r="A1626" s="3" t="s">
        <v>2205</v>
      </c>
      <c r="B1626" s="4">
        <v>28999.52</v>
      </c>
      <c r="C1626" s="5"/>
      <c r="D1626" s="5"/>
      <c r="E1626" s="2">
        <v>45464</v>
      </c>
    </row>
    <row r="1627" spans="1:5" x14ac:dyDescent="0.25">
      <c r="A1627" s="3" t="s">
        <v>3827</v>
      </c>
      <c r="B1627" s="4">
        <v>8762.86</v>
      </c>
      <c r="C1627" s="5"/>
      <c r="D1627" s="5"/>
      <c r="E1627" s="2">
        <v>45464</v>
      </c>
    </row>
    <row r="1628" spans="1:5" x14ac:dyDescent="0.25">
      <c r="A1628" s="3" t="s">
        <v>2190</v>
      </c>
      <c r="B1628" s="5">
        <v>26010.86</v>
      </c>
      <c r="C1628" s="5">
        <v>15426.75</v>
      </c>
      <c r="D1628" s="5"/>
      <c r="E1628" s="2">
        <v>45464</v>
      </c>
    </row>
    <row r="1629" spans="1:5" x14ac:dyDescent="0.25">
      <c r="A1629" s="3" t="s">
        <v>2501</v>
      </c>
      <c r="B1629" s="4">
        <v>35882</v>
      </c>
      <c r="C1629" s="5"/>
      <c r="D1629" s="5"/>
      <c r="E1629" s="2">
        <v>45464</v>
      </c>
    </row>
    <row r="1630" spans="1:5" x14ac:dyDescent="0.25">
      <c r="A1630" s="3" t="s">
        <v>2263</v>
      </c>
      <c r="B1630" s="4">
        <v>11767.43</v>
      </c>
      <c r="C1630" s="5"/>
      <c r="D1630" s="5"/>
      <c r="E1630" s="2">
        <v>45464</v>
      </c>
    </row>
    <row r="1631" spans="1:5" x14ac:dyDescent="0.25">
      <c r="A1631" s="3" t="s">
        <v>2264</v>
      </c>
      <c r="B1631" s="4">
        <v>20797.86</v>
      </c>
      <c r="C1631" s="5"/>
      <c r="D1631" s="5"/>
      <c r="E1631" s="2">
        <v>45464</v>
      </c>
    </row>
    <row r="1632" spans="1:5" x14ac:dyDescent="0.25">
      <c r="A1632" s="3" t="s">
        <v>2274</v>
      </c>
      <c r="B1632" s="4">
        <v>67344.19</v>
      </c>
      <c r="C1632" s="5"/>
      <c r="D1632" s="5"/>
      <c r="E1632" s="2">
        <v>45464</v>
      </c>
    </row>
    <row r="1633" spans="1:5" x14ac:dyDescent="0.25">
      <c r="A1633" s="3" t="s">
        <v>2176</v>
      </c>
      <c r="B1633" s="4">
        <v>97402.98</v>
      </c>
      <c r="C1633" s="5"/>
      <c r="D1633" s="5"/>
      <c r="E1633" s="2">
        <v>45464</v>
      </c>
    </row>
    <row r="1634" spans="1:5" x14ac:dyDescent="0.25">
      <c r="A1634" s="3" t="s">
        <v>2172</v>
      </c>
      <c r="B1634" s="4">
        <v>3319.98</v>
      </c>
      <c r="C1634" s="5"/>
      <c r="D1634" s="5"/>
      <c r="E1634" s="2">
        <v>45464</v>
      </c>
    </row>
    <row r="1635" spans="1:5" x14ac:dyDescent="0.25">
      <c r="A1635" s="3" t="s">
        <v>2173</v>
      </c>
      <c r="B1635" s="4">
        <v>3289.46</v>
      </c>
      <c r="C1635" s="5"/>
      <c r="D1635" s="5"/>
      <c r="E1635" s="2">
        <v>45464</v>
      </c>
    </row>
    <row r="1636" spans="1:5" x14ac:dyDescent="0.25">
      <c r="A1636" s="3" t="s">
        <v>2179</v>
      </c>
      <c r="B1636" s="4">
        <v>81609.17</v>
      </c>
      <c r="C1636" s="5"/>
      <c r="D1636" s="5"/>
      <c r="E1636" s="2">
        <v>45464</v>
      </c>
    </row>
    <row r="1637" spans="1:5" x14ac:dyDescent="0.25">
      <c r="A1637" s="3" t="s">
        <v>2175</v>
      </c>
      <c r="B1637" s="4">
        <v>158</v>
      </c>
      <c r="C1637" s="5"/>
      <c r="D1637" s="5"/>
      <c r="E1637" s="2">
        <v>45464</v>
      </c>
    </row>
    <row r="1638" spans="1:5" x14ac:dyDescent="0.25">
      <c r="A1638" s="3" t="s">
        <v>3825</v>
      </c>
      <c r="B1638" s="4">
        <v>97789.02</v>
      </c>
      <c r="C1638" s="5"/>
      <c r="D1638" s="5"/>
      <c r="E1638" s="2">
        <v>45464</v>
      </c>
    </row>
    <row r="1639" spans="1:5" x14ac:dyDescent="0.25">
      <c r="A1639" s="3" t="s">
        <v>2446</v>
      </c>
      <c r="B1639" s="5">
        <v>31275.27</v>
      </c>
      <c r="C1639" s="5">
        <v>12251.800000000001</v>
      </c>
      <c r="D1639" s="5"/>
      <c r="E1639" s="2">
        <v>45464</v>
      </c>
    </row>
    <row r="1640" spans="1:5" x14ac:dyDescent="0.25">
      <c r="A1640" s="3" t="s">
        <v>2443</v>
      </c>
      <c r="B1640" s="4">
        <v>38604.44</v>
      </c>
      <c r="C1640" s="5"/>
      <c r="D1640" s="5"/>
      <c r="E1640" s="2">
        <v>45464</v>
      </c>
    </row>
    <row r="1641" spans="1:5" x14ac:dyDescent="0.25">
      <c r="A1641" s="3" t="s">
        <v>2440</v>
      </c>
      <c r="B1641" s="4">
        <v>64532.85</v>
      </c>
      <c r="C1641" s="5"/>
      <c r="D1641" s="5"/>
      <c r="E1641" s="2">
        <v>45464</v>
      </c>
    </row>
    <row r="1642" spans="1:5" x14ac:dyDescent="0.25">
      <c r="A1642" s="3" t="s">
        <v>2185</v>
      </c>
      <c r="B1642" s="4">
        <v>79320.600000000006</v>
      </c>
      <c r="C1642" s="5"/>
      <c r="D1642" s="5"/>
      <c r="E1642" s="2">
        <v>45464</v>
      </c>
    </row>
    <row r="1643" spans="1:5" x14ac:dyDescent="0.25">
      <c r="A1643" s="3" t="s">
        <v>2187</v>
      </c>
      <c r="B1643" s="4">
        <v>37073.57</v>
      </c>
      <c r="C1643" s="5"/>
      <c r="D1643" s="5"/>
      <c r="E1643" s="2">
        <v>45464</v>
      </c>
    </row>
    <row r="1644" spans="1:5" x14ac:dyDescent="0.25">
      <c r="A1644" s="3" t="s">
        <v>2504</v>
      </c>
      <c r="B1644" s="4">
        <v>43917.21</v>
      </c>
      <c r="C1644" s="5"/>
      <c r="D1644" s="5"/>
      <c r="E1644" s="2">
        <v>45464</v>
      </c>
    </row>
    <row r="1645" spans="1:5" x14ac:dyDescent="0.25">
      <c r="A1645" s="3" t="s">
        <v>2297</v>
      </c>
      <c r="B1645" s="4">
        <v>35516.67</v>
      </c>
      <c r="C1645" s="5"/>
      <c r="D1645" s="5"/>
      <c r="E1645" s="2">
        <v>45464</v>
      </c>
    </row>
    <row r="1646" spans="1:5" x14ac:dyDescent="0.25">
      <c r="A1646" s="3" t="s">
        <v>2803</v>
      </c>
      <c r="B1646" s="4">
        <v>15646.81</v>
      </c>
      <c r="C1646" s="5"/>
      <c r="D1646" s="5"/>
      <c r="E1646" s="2">
        <v>45464</v>
      </c>
    </row>
    <row r="1647" spans="1:5" x14ac:dyDescent="0.25">
      <c r="A1647" s="3" t="s">
        <v>2181</v>
      </c>
      <c r="B1647" s="4">
        <v>44935.42</v>
      </c>
      <c r="C1647" s="5"/>
      <c r="D1647" s="5"/>
      <c r="E1647" s="2">
        <v>45464</v>
      </c>
    </row>
    <row r="1648" spans="1:5" x14ac:dyDescent="0.25">
      <c r="A1648" s="3" t="s">
        <v>2186</v>
      </c>
      <c r="B1648" s="4">
        <v>23672.05</v>
      </c>
      <c r="C1648" s="5"/>
      <c r="D1648" s="5"/>
      <c r="E1648" s="2">
        <v>45464</v>
      </c>
    </row>
    <row r="1649" spans="1:5" x14ac:dyDescent="0.25">
      <c r="A1649" s="3" t="s">
        <v>2415</v>
      </c>
      <c r="B1649" s="4">
        <v>4305.79</v>
      </c>
      <c r="C1649" s="5"/>
      <c r="D1649" s="5"/>
      <c r="E1649" s="2">
        <v>45464</v>
      </c>
    </row>
    <row r="1650" spans="1:5" x14ac:dyDescent="0.25">
      <c r="A1650" s="3" t="s">
        <v>2529</v>
      </c>
      <c r="B1650" s="5">
        <v>97961.16</v>
      </c>
      <c r="C1650" s="5">
        <v>49371.99</v>
      </c>
      <c r="D1650" s="5"/>
      <c r="E1650" s="2">
        <v>45464</v>
      </c>
    </row>
    <row r="1651" spans="1:5" x14ac:dyDescent="0.25">
      <c r="A1651" s="3" t="s">
        <v>2419</v>
      </c>
      <c r="B1651" s="4">
        <v>115838.73</v>
      </c>
      <c r="C1651" s="5"/>
      <c r="D1651" s="5"/>
      <c r="E1651" s="2">
        <v>45464</v>
      </c>
    </row>
    <row r="1652" spans="1:5" x14ac:dyDescent="0.25">
      <c r="A1652" s="3" t="s">
        <v>2551</v>
      </c>
      <c r="B1652" s="4">
        <v>18791.18</v>
      </c>
      <c r="C1652" s="5"/>
      <c r="D1652" s="5"/>
      <c r="E1652" s="2">
        <v>45464</v>
      </c>
    </row>
    <row r="1653" spans="1:5" x14ac:dyDescent="0.25">
      <c r="A1653" s="3" t="s">
        <v>2178</v>
      </c>
      <c r="B1653" s="4">
        <v>30529.600000000002</v>
      </c>
      <c r="C1653" s="5"/>
      <c r="D1653" s="5"/>
      <c r="E1653" s="2">
        <v>45464</v>
      </c>
    </row>
    <row r="1654" spans="1:5" x14ac:dyDescent="0.25">
      <c r="A1654" s="3" t="s">
        <v>2498</v>
      </c>
      <c r="B1654" s="4">
        <v>5859.31</v>
      </c>
      <c r="C1654" s="5"/>
      <c r="D1654" s="5"/>
      <c r="E1654" s="2">
        <v>45464</v>
      </c>
    </row>
    <row r="1655" spans="1:5" x14ac:dyDescent="0.25">
      <c r="A1655" s="3" t="s">
        <v>2499</v>
      </c>
      <c r="B1655" s="5">
        <v>35450.480000000003</v>
      </c>
      <c r="C1655" s="5">
        <v>13080.92</v>
      </c>
      <c r="D1655" s="5"/>
      <c r="E1655" s="2">
        <v>45464</v>
      </c>
    </row>
    <row r="1656" spans="1:5" x14ac:dyDescent="0.25">
      <c r="A1656" s="3" t="s">
        <v>2502</v>
      </c>
      <c r="B1656" s="4">
        <v>64865.29</v>
      </c>
      <c r="C1656" s="5"/>
      <c r="D1656" s="5"/>
      <c r="E1656" s="2">
        <v>45464</v>
      </c>
    </row>
    <row r="1657" spans="1:5" x14ac:dyDescent="0.25">
      <c r="A1657" s="3" t="s">
        <v>2500</v>
      </c>
      <c r="B1657" s="4">
        <v>6649.35</v>
      </c>
      <c r="C1657" s="5"/>
      <c r="D1657" s="5"/>
      <c r="E1657" s="2">
        <v>45464</v>
      </c>
    </row>
    <row r="1658" spans="1:5" x14ac:dyDescent="0.25">
      <c r="A1658" s="3" t="s">
        <v>2183</v>
      </c>
      <c r="B1658" s="4">
        <v>23273.040000000001</v>
      </c>
      <c r="C1658" s="5"/>
      <c r="D1658" s="5"/>
      <c r="E1658" s="2">
        <v>45464</v>
      </c>
    </row>
    <row r="1659" spans="1:5" x14ac:dyDescent="0.25">
      <c r="A1659" s="3" t="s">
        <v>2553</v>
      </c>
      <c r="B1659" s="4">
        <v>34461.840000000004</v>
      </c>
      <c r="C1659" s="5"/>
      <c r="D1659" s="5"/>
      <c r="E1659" s="2">
        <v>45464</v>
      </c>
    </row>
    <row r="1660" spans="1:5" x14ac:dyDescent="0.25">
      <c r="A1660" s="3" t="s">
        <v>2503</v>
      </c>
      <c r="B1660" s="4">
        <v>28250.39</v>
      </c>
      <c r="C1660" s="5"/>
      <c r="D1660" s="5"/>
      <c r="E1660" s="2">
        <v>45464</v>
      </c>
    </row>
    <row r="1661" spans="1:5" x14ac:dyDescent="0.25">
      <c r="A1661" s="3" t="s">
        <v>2538</v>
      </c>
      <c r="B1661" s="4">
        <v>24104.55</v>
      </c>
      <c r="C1661" s="5"/>
      <c r="D1661" s="5"/>
      <c r="E1661" s="2">
        <v>45464</v>
      </c>
    </row>
    <row r="1662" spans="1:5" x14ac:dyDescent="0.25">
      <c r="A1662" s="3" t="s">
        <v>2441</v>
      </c>
      <c r="B1662" s="4">
        <v>46322.5</v>
      </c>
      <c r="C1662" s="5"/>
      <c r="D1662" s="5"/>
      <c r="E1662" s="2">
        <v>45464</v>
      </c>
    </row>
    <row r="1663" spans="1:5" x14ac:dyDescent="0.25">
      <c r="A1663" s="3" t="s">
        <v>2445</v>
      </c>
      <c r="B1663" s="4">
        <v>9648.51</v>
      </c>
      <c r="C1663" s="5"/>
      <c r="D1663" s="5"/>
      <c r="E1663" s="2">
        <v>45464</v>
      </c>
    </row>
    <row r="1664" spans="1:5" x14ac:dyDescent="0.25">
      <c r="A1664" s="3" t="s">
        <v>2444</v>
      </c>
      <c r="B1664" s="4">
        <v>64763.630000000005</v>
      </c>
      <c r="C1664" s="5"/>
      <c r="D1664" s="5"/>
      <c r="E1664" s="2">
        <v>45464</v>
      </c>
    </row>
    <row r="1665" spans="1:5" x14ac:dyDescent="0.25">
      <c r="A1665" s="3" t="s">
        <v>2429</v>
      </c>
      <c r="B1665" s="4">
        <v>21779.13</v>
      </c>
      <c r="C1665" s="5"/>
      <c r="D1665" s="5"/>
      <c r="E1665" s="2">
        <v>45464</v>
      </c>
    </row>
    <row r="1666" spans="1:5" x14ac:dyDescent="0.25">
      <c r="A1666" s="3" t="s">
        <v>2426</v>
      </c>
      <c r="B1666" s="4">
        <v>65840.89</v>
      </c>
      <c r="C1666" s="5"/>
      <c r="D1666" s="5"/>
      <c r="E1666" s="2">
        <v>45464</v>
      </c>
    </row>
    <row r="1667" spans="1:5" x14ac:dyDescent="0.25">
      <c r="A1667" s="3" t="s">
        <v>2438</v>
      </c>
      <c r="B1667" s="4">
        <v>40082.230000000003</v>
      </c>
      <c r="C1667" s="5"/>
      <c r="D1667" s="5"/>
      <c r="E1667" s="2">
        <v>45464</v>
      </c>
    </row>
    <row r="1668" spans="1:5" x14ac:dyDescent="0.25">
      <c r="A1668" s="3" t="s">
        <v>2171</v>
      </c>
      <c r="B1668" s="4">
        <v>778.53</v>
      </c>
      <c r="C1668" s="5"/>
      <c r="D1668" s="5"/>
      <c r="E1668" s="2">
        <v>45464</v>
      </c>
    </row>
    <row r="1669" spans="1:5" x14ac:dyDescent="0.25">
      <c r="A1669" s="3" t="s">
        <v>2283</v>
      </c>
      <c r="B1669" s="4">
        <v>12688.79</v>
      </c>
      <c r="C1669" s="5"/>
      <c r="D1669" s="5"/>
      <c r="E1669" s="2">
        <v>45464</v>
      </c>
    </row>
    <row r="1670" spans="1:5" x14ac:dyDescent="0.25">
      <c r="A1670" s="3" t="s">
        <v>2277</v>
      </c>
      <c r="B1670" s="4">
        <v>10</v>
      </c>
      <c r="C1670" s="5"/>
      <c r="D1670" s="5"/>
      <c r="E1670" s="2">
        <v>45464</v>
      </c>
    </row>
    <row r="1671" spans="1:5" x14ac:dyDescent="0.25">
      <c r="A1671" s="3" t="s">
        <v>2282</v>
      </c>
      <c r="B1671" s="4">
        <v>38220.300000000003</v>
      </c>
      <c r="C1671" s="5"/>
      <c r="D1671" s="5"/>
      <c r="E1671" s="2">
        <v>45464</v>
      </c>
    </row>
    <row r="1672" spans="1:5" x14ac:dyDescent="0.25">
      <c r="A1672" s="3" t="s">
        <v>2184</v>
      </c>
      <c r="B1672" s="4">
        <v>142799.21</v>
      </c>
      <c r="C1672" s="5"/>
      <c r="D1672" s="5"/>
      <c r="E1672" s="2">
        <v>45464</v>
      </c>
    </row>
    <row r="1673" spans="1:5" x14ac:dyDescent="0.25">
      <c r="A1673" s="3" t="s">
        <v>2180</v>
      </c>
      <c r="B1673" s="4">
        <v>46890.770000000004</v>
      </c>
      <c r="C1673" s="5"/>
      <c r="D1673" s="5"/>
      <c r="E1673" s="2">
        <v>45464</v>
      </c>
    </row>
    <row r="1674" spans="1:5" x14ac:dyDescent="0.25">
      <c r="A1674" s="3" t="s">
        <v>2284</v>
      </c>
      <c r="B1674" s="4">
        <v>51114.31</v>
      </c>
      <c r="C1674" s="5"/>
      <c r="D1674" s="5"/>
      <c r="E1674" s="2">
        <v>45464</v>
      </c>
    </row>
    <row r="1675" spans="1:5" x14ac:dyDescent="0.25">
      <c r="A1675" s="3" t="s">
        <v>1678</v>
      </c>
      <c r="B1675" s="4">
        <v>108887.75</v>
      </c>
      <c r="C1675" s="5"/>
      <c r="D1675" s="5"/>
      <c r="E1675" s="2">
        <v>45464</v>
      </c>
    </row>
    <row r="1676" spans="1:5" x14ac:dyDescent="0.25">
      <c r="A1676" s="3" t="s">
        <v>2359</v>
      </c>
      <c r="B1676" s="4">
        <v>98135.510000000009</v>
      </c>
      <c r="C1676" s="5"/>
      <c r="D1676" s="5"/>
      <c r="E1676" s="2">
        <v>45464</v>
      </c>
    </row>
    <row r="1677" spans="1:5" x14ac:dyDescent="0.25">
      <c r="A1677" s="3" t="s">
        <v>2358</v>
      </c>
      <c r="B1677" s="4">
        <v>82660.28</v>
      </c>
      <c r="C1677" s="5"/>
      <c r="D1677" s="5"/>
      <c r="E1677" s="2">
        <v>45464</v>
      </c>
    </row>
    <row r="1678" spans="1:5" x14ac:dyDescent="0.25">
      <c r="A1678" s="3" t="s">
        <v>2378</v>
      </c>
      <c r="B1678" s="4">
        <v>10606.41</v>
      </c>
      <c r="C1678" s="5"/>
      <c r="D1678" s="5"/>
      <c r="E1678" s="2">
        <v>45464</v>
      </c>
    </row>
    <row r="1679" spans="1:5" x14ac:dyDescent="0.25">
      <c r="A1679" s="3" t="s">
        <v>2371</v>
      </c>
      <c r="B1679" s="4">
        <v>32906.879999999997</v>
      </c>
      <c r="C1679" s="5"/>
      <c r="D1679" s="5"/>
      <c r="E1679" s="2">
        <v>45464</v>
      </c>
    </row>
    <row r="1680" spans="1:5" x14ac:dyDescent="0.25">
      <c r="A1680" s="3" t="s">
        <v>2369</v>
      </c>
      <c r="B1680" s="4">
        <v>28893.73</v>
      </c>
      <c r="C1680" s="5"/>
      <c r="D1680" s="5"/>
      <c r="E1680" s="2">
        <v>45464</v>
      </c>
    </row>
    <row r="1681" spans="1:5" x14ac:dyDescent="0.25">
      <c r="A1681" s="3" t="s">
        <v>2370</v>
      </c>
      <c r="B1681" s="4">
        <v>94836.52</v>
      </c>
      <c r="C1681" s="5"/>
      <c r="D1681" s="5"/>
      <c r="E1681" s="2">
        <v>45464</v>
      </c>
    </row>
    <row r="1682" spans="1:5" x14ac:dyDescent="0.25">
      <c r="A1682" s="3" t="s">
        <v>2375</v>
      </c>
      <c r="B1682" s="4">
        <v>2.23</v>
      </c>
      <c r="C1682" s="5"/>
      <c r="D1682" s="5"/>
      <c r="E1682" s="2">
        <v>45464</v>
      </c>
    </row>
    <row r="1683" spans="1:5" x14ac:dyDescent="0.25">
      <c r="A1683" s="3" t="s">
        <v>2374</v>
      </c>
      <c r="B1683" s="4">
        <v>54532.78</v>
      </c>
      <c r="C1683" s="5"/>
      <c r="D1683" s="5"/>
      <c r="E1683" s="2">
        <v>45464</v>
      </c>
    </row>
    <row r="1684" spans="1:5" x14ac:dyDescent="0.25">
      <c r="A1684" s="3" t="s">
        <v>2373</v>
      </c>
      <c r="B1684" s="4">
        <v>34307.800000000003</v>
      </c>
      <c r="C1684" s="5"/>
      <c r="D1684" s="5"/>
      <c r="E1684" s="2">
        <v>45464</v>
      </c>
    </row>
    <row r="1685" spans="1:5" x14ac:dyDescent="0.25">
      <c r="A1685" s="3" t="s">
        <v>2372</v>
      </c>
      <c r="B1685" s="4">
        <v>43420.62</v>
      </c>
      <c r="C1685" s="5"/>
      <c r="D1685" s="5"/>
      <c r="E1685" s="2">
        <v>45464</v>
      </c>
    </row>
    <row r="1686" spans="1:5" x14ac:dyDescent="0.25">
      <c r="A1686" s="3" t="s">
        <v>2362</v>
      </c>
      <c r="B1686" s="4">
        <v>39413.160000000003</v>
      </c>
      <c r="C1686" s="5"/>
      <c r="D1686" s="5"/>
      <c r="E1686" s="2">
        <v>45464</v>
      </c>
    </row>
    <row r="1687" spans="1:5" x14ac:dyDescent="0.25">
      <c r="A1687" s="3" t="s">
        <v>2360</v>
      </c>
      <c r="B1687" s="4">
        <v>25292.89</v>
      </c>
      <c r="C1687" s="5"/>
      <c r="D1687" s="5"/>
      <c r="E1687" s="2">
        <v>45464</v>
      </c>
    </row>
    <row r="1688" spans="1:5" x14ac:dyDescent="0.25">
      <c r="A1688" s="3" t="s">
        <v>2317</v>
      </c>
      <c r="B1688" s="5">
        <v>16499.18</v>
      </c>
      <c r="C1688" s="5">
        <v>8761.57</v>
      </c>
      <c r="D1688" s="5"/>
      <c r="E1688" s="2">
        <v>45464</v>
      </c>
    </row>
    <row r="1689" spans="1:5" x14ac:dyDescent="0.25">
      <c r="A1689" s="3" t="s">
        <v>2271</v>
      </c>
      <c r="B1689" s="4">
        <v>44689.66</v>
      </c>
      <c r="C1689" s="5"/>
      <c r="D1689" s="5"/>
      <c r="E1689" s="2">
        <v>45464</v>
      </c>
    </row>
    <row r="1690" spans="1:5" x14ac:dyDescent="0.25">
      <c r="A1690" s="3" t="s">
        <v>2367</v>
      </c>
      <c r="B1690" s="4">
        <v>122102.07</v>
      </c>
      <c r="C1690" s="5"/>
      <c r="D1690" s="5"/>
      <c r="E1690" s="2">
        <v>45464</v>
      </c>
    </row>
    <row r="1691" spans="1:5" x14ac:dyDescent="0.25">
      <c r="A1691" s="3" t="s">
        <v>3573</v>
      </c>
      <c r="B1691" s="5">
        <v>6837.71</v>
      </c>
      <c r="C1691" s="5">
        <v>5199.17</v>
      </c>
      <c r="D1691" s="5"/>
      <c r="E1691" s="2">
        <v>45464</v>
      </c>
    </row>
    <row r="1692" spans="1:5" x14ac:dyDescent="0.25">
      <c r="A1692" s="3" t="s">
        <v>2377</v>
      </c>
      <c r="B1692" s="4">
        <v>389.2</v>
      </c>
      <c r="C1692" s="5"/>
      <c r="D1692" s="5"/>
      <c r="E1692" s="2">
        <v>45464</v>
      </c>
    </row>
    <row r="1693" spans="1:5" x14ac:dyDescent="0.25">
      <c r="A1693" s="3" t="s">
        <v>2364</v>
      </c>
      <c r="B1693" s="5">
        <v>38458.39</v>
      </c>
      <c r="C1693" s="5">
        <v>15291.18</v>
      </c>
      <c r="D1693" s="5"/>
      <c r="E1693" s="2">
        <v>45464</v>
      </c>
    </row>
    <row r="1694" spans="1:5" x14ac:dyDescent="0.25">
      <c r="A1694" s="3" t="s">
        <v>2003</v>
      </c>
      <c r="B1694" s="4">
        <v>105734.37</v>
      </c>
      <c r="C1694" s="5"/>
      <c r="D1694" s="5"/>
      <c r="E1694" s="2">
        <v>45464</v>
      </c>
    </row>
    <row r="1695" spans="1:5" x14ac:dyDescent="0.25">
      <c r="A1695" s="3" t="s">
        <v>2648</v>
      </c>
      <c r="B1695" s="5">
        <v>58710.67</v>
      </c>
      <c r="C1695" s="5">
        <v>20981.46</v>
      </c>
      <c r="D1695" s="5"/>
      <c r="E1695" s="2">
        <v>45464</v>
      </c>
    </row>
    <row r="1696" spans="1:5" x14ac:dyDescent="0.25">
      <c r="A1696" s="3" t="s">
        <v>2656</v>
      </c>
      <c r="B1696" s="4">
        <v>163455.56</v>
      </c>
      <c r="C1696" s="5"/>
      <c r="D1696" s="5"/>
      <c r="E1696" s="2">
        <v>45464</v>
      </c>
    </row>
    <row r="1697" spans="1:5" x14ac:dyDescent="0.25">
      <c r="A1697" s="3" t="s">
        <v>1631</v>
      </c>
      <c r="B1697" s="4">
        <v>22.28</v>
      </c>
      <c r="C1697" s="5"/>
      <c r="D1697" s="5"/>
      <c r="E1697" s="2">
        <v>45464</v>
      </c>
    </row>
    <row r="1698" spans="1:5" x14ac:dyDescent="0.25">
      <c r="A1698" s="3" t="s">
        <v>2789</v>
      </c>
      <c r="B1698" s="4">
        <v>13532.643</v>
      </c>
      <c r="C1698" s="5"/>
      <c r="D1698" s="5"/>
      <c r="E1698" s="2">
        <v>45464</v>
      </c>
    </row>
    <row r="1699" spans="1:5" x14ac:dyDescent="0.25">
      <c r="A1699" s="3" t="s">
        <v>2658</v>
      </c>
      <c r="B1699" s="5">
        <v>15109</v>
      </c>
      <c r="C1699" s="5">
        <v>7047.6900000000005</v>
      </c>
      <c r="D1699" s="5"/>
      <c r="E1699" s="2">
        <v>45464</v>
      </c>
    </row>
    <row r="1700" spans="1:5" x14ac:dyDescent="0.25">
      <c r="A1700" s="3" t="s">
        <v>2642</v>
      </c>
      <c r="B1700" s="4">
        <v>57630.17</v>
      </c>
      <c r="C1700" s="5"/>
      <c r="D1700" s="5"/>
      <c r="E1700" s="2">
        <v>45464</v>
      </c>
    </row>
    <row r="1701" spans="1:5" x14ac:dyDescent="0.25">
      <c r="A1701" s="3" t="s">
        <v>2643</v>
      </c>
      <c r="B1701" s="5">
        <v>19806.12</v>
      </c>
      <c r="C1701" s="5">
        <v>7202.83</v>
      </c>
      <c r="D1701" s="5"/>
      <c r="E1701" s="2">
        <v>45464</v>
      </c>
    </row>
    <row r="1702" spans="1:5" x14ac:dyDescent="0.25">
      <c r="A1702" s="3" t="s">
        <v>2659</v>
      </c>
      <c r="B1702" s="4">
        <v>98405.23</v>
      </c>
      <c r="C1702" s="5"/>
      <c r="D1702" s="5"/>
      <c r="E1702" s="2">
        <v>45464</v>
      </c>
    </row>
    <row r="1703" spans="1:5" x14ac:dyDescent="0.25">
      <c r="A1703" s="3" t="s">
        <v>2654</v>
      </c>
      <c r="B1703" s="4">
        <v>70772.509999999995</v>
      </c>
      <c r="C1703" s="5"/>
      <c r="D1703" s="5"/>
      <c r="E1703" s="2">
        <v>45464</v>
      </c>
    </row>
    <row r="1704" spans="1:5" x14ac:dyDescent="0.25">
      <c r="A1704" s="3" t="s">
        <v>2640</v>
      </c>
      <c r="B1704" s="4">
        <v>14665.050000000001</v>
      </c>
      <c r="C1704" s="5"/>
      <c r="D1704" s="5"/>
      <c r="E1704" s="2">
        <v>45464</v>
      </c>
    </row>
    <row r="1705" spans="1:5" x14ac:dyDescent="0.25">
      <c r="A1705" s="3" t="s">
        <v>2639</v>
      </c>
      <c r="B1705" s="4">
        <v>30055.55</v>
      </c>
      <c r="C1705" s="5"/>
      <c r="D1705" s="5"/>
      <c r="E1705" s="2">
        <v>45464</v>
      </c>
    </row>
    <row r="1706" spans="1:5" x14ac:dyDescent="0.25">
      <c r="A1706" s="3" t="s">
        <v>2638</v>
      </c>
      <c r="B1706" s="4">
        <v>231961.96</v>
      </c>
      <c r="C1706" s="5"/>
      <c r="D1706" s="5"/>
      <c r="E1706" s="2">
        <v>45464</v>
      </c>
    </row>
    <row r="1707" spans="1:5" x14ac:dyDescent="0.25">
      <c r="A1707" s="3" t="s">
        <v>2650</v>
      </c>
      <c r="B1707" s="4">
        <v>31214.080000000002</v>
      </c>
      <c r="C1707" s="5"/>
      <c r="D1707" s="5"/>
      <c r="E1707" s="2">
        <v>45464</v>
      </c>
    </row>
    <row r="1708" spans="1:5" x14ac:dyDescent="0.25">
      <c r="A1708" s="3" t="s">
        <v>2637</v>
      </c>
      <c r="B1708" s="4">
        <v>40190.33</v>
      </c>
      <c r="C1708" s="5"/>
      <c r="D1708" s="5"/>
      <c r="E1708" s="2">
        <v>45464</v>
      </c>
    </row>
    <row r="1709" spans="1:5" x14ac:dyDescent="0.25">
      <c r="A1709" s="3" t="s">
        <v>2636</v>
      </c>
      <c r="B1709" s="4">
        <v>56968.15</v>
      </c>
      <c r="C1709" s="5"/>
      <c r="D1709" s="5"/>
      <c r="E1709" s="2">
        <v>45464</v>
      </c>
    </row>
    <row r="1710" spans="1:5" x14ac:dyDescent="0.25">
      <c r="A1710" s="3" t="s">
        <v>2645</v>
      </c>
      <c r="B1710" s="4">
        <v>21819.74</v>
      </c>
      <c r="C1710" s="5"/>
      <c r="D1710" s="5"/>
      <c r="E1710" s="2">
        <v>45464</v>
      </c>
    </row>
    <row r="1711" spans="1:5" x14ac:dyDescent="0.25">
      <c r="A1711" s="3" t="s">
        <v>2644</v>
      </c>
      <c r="B1711" s="4">
        <v>43031.82</v>
      </c>
      <c r="C1711" s="5"/>
      <c r="D1711" s="5"/>
      <c r="E1711" s="2">
        <v>45464</v>
      </c>
    </row>
    <row r="1712" spans="1:5" x14ac:dyDescent="0.25">
      <c r="A1712" s="3" t="s">
        <v>2633</v>
      </c>
      <c r="B1712" s="4">
        <v>85533.16</v>
      </c>
      <c r="C1712" s="5"/>
      <c r="D1712" s="5"/>
      <c r="E1712" s="2">
        <v>45464</v>
      </c>
    </row>
    <row r="1713" spans="1:5" x14ac:dyDescent="0.25">
      <c r="A1713" s="3" t="s">
        <v>2641</v>
      </c>
      <c r="B1713" s="5">
        <v>33008.449999999997</v>
      </c>
      <c r="C1713" s="5">
        <v>12451.01</v>
      </c>
      <c r="D1713" s="5"/>
      <c r="E1713" s="2">
        <v>45464</v>
      </c>
    </row>
    <row r="1714" spans="1:5" x14ac:dyDescent="0.25">
      <c r="A1714" s="3" t="s">
        <v>2632</v>
      </c>
      <c r="B1714" s="4">
        <v>45506.67</v>
      </c>
      <c r="C1714" s="5"/>
      <c r="D1714" s="5"/>
      <c r="E1714" s="2">
        <v>45464</v>
      </c>
    </row>
    <row r="1715" spans="1:5" x14ac:dyDescent="0.25">
      <c r="A1715" s="3" t="s">
        <v>2660</v>
      </c>
      <c r="B1715" s="5">
        <v>3820.1</v>
      </c>
      <c r="C1715" s="5">
        <v>9807.06</v>
      </c>
      <c r="D1715" s="5"/>
      <c r="E1715" s="2">
        <v>45464</v>
      </c>
    </row>
    <row r="1716" spans="1:5" x14ac:dyDescent="0.25">
      <c r="A1716" s="3" t="s">
        <v>2635</v>
      </c>
      <c r="B1716" s="4">
        <v>76431.070000000007</v>
      </c>
      <c r="C1716" s="5"/>
      <c r="D1716" s="5"/>
      <c r="E1716" s="2">
        <v>45464</v>
      </c>
    </row>
    <row r="1717" spans="1:5" x14ac:dyDescent="0.25">
      <c r="A1717" s="3" t="s">
        <v>2634</v>
      </c>
      <c r="B1717" s="4">
        <v>77367.63</v>
      </c>
      <c r="C1717" s="5"/>
      <c r="D1717" s="5"/>
      <c r="E1717" s="2">
        <v>45464</v>
      </c>
    </row>
    <row r="1718" spans="1:5" x14ac:dyDescent="0.25">
      <c r="A1718" s="3" t="s">
        <v>2630</v>
      </c>
      <c r="B1718" s="4">
        <v>10644.85</v>
      </c>
      <c r="C1718" s="5"/>
      <c r="D1718" s="5"/>
      <c r="E1718" s="2">
        <v>45464</v>
      </c>
    </row>
    <row r="1719" spans="1:5" x14ac:dyDescent="0.25">
      <c r="A1719" s="3" t="s">
        <v>2631</v>
      </c>
      <c r="B1719" s="4">
        <v>24089.47</v>
      </c>
      <c r="C1719" s="5"/>
      <c r="D1719" s="5"/>
      <c r="E1719" s="2">
        <v>45464</v>
      </c>
    </row>
    <row r="1720" spans="1:5" x14ac:dyDescent="0.25">
      <c r="A1720" s="3" t="s">
        <v>2541</v>
      </c>
      <c r="B1720" s="4">
        <v>75225.36</v>
      </c>
      <c r="C1720" s="5"/>
      <c r="D1720" s="5"/>
      <c r="E1720" s="2">
        <v>45464</v>
      </c>
    </row>
    <row r="1721" spans="1:5" x14ac:dyDescent="0.25">
      <c r="A1721" s="3" t="s">
        <v>2629</v>
      </c>
      <c r="B1721" s="4">
        <v>28118.260000000002</v>
      </c>
      <c r="C1721" s="5"/>
      <c r="D1721" s="5"/>
      <c r="E1721" s="2">
        <v>45464</v>
      </c>
    </row>
    <row r="1722" spans="1:5" x14ac:dyDescent="0.25">
      <c r="A1722" s="3" t="s">
        <v>2655</v>
      </c>
      <c r="B1722" s="4">
        <v>9913.7800000000007</v>
      </c>
      <c r="C1722" s="5"/>
      <c r="D1722" s="5"/>
      <c r="E1722" s="2">
        <v>45464</v>
      </c>
    </row>
    <row r="1723" spans="1:5" x14ac:dyDescent="0.25">
      <c r="A1723" s="3" t="s">
        <v>2330</v>
      </c>
      <c r="B1723" s="4">
        <v>21645.93</v>
      </c>
      <c r="C1723" s="5"/>
      <c r="D1723" s="5"/>
      <c r="E1723" s="2">
        <v>45464</v>
      </c>
    </row>
    <row r="1724" spans="1:5" x14ac:dyDescent="0.25">
      <c r="A1724" s="3" t="s">
        <v>2662</v>
      </c>
      <c r="B1724" s="4">
        <v>31122.29</v>
      </c>
      <c r="C1724" s="5"/>
      <c r="D1724" s="5"/>
      <c r="E1724" s="2">
        <v>45464</v>
      </c>
    </row>
    <row r="1725" spans="1:5" x14ac:dyDescent="0.25">
      <c r="A1725" s="3" t="s">
        <v>1894</v>
      </c>
      <c r="B1725" s="4">
        <v>94165.290000000008</v>
      </c>
      <c r="C1725" s="5"/>
      <c r="D1725" s="5"/>
      <c r="E1725" s="2">
        <v>45464</v>
      </c>
    </row>
    <row r="1726" spans="1:5" x14ac:dyDescent="0.25">
      <c r="A1726" s="3" t="s">
        <v>2721</v>
      </c>
      <c r="B1726" s="4">
        <v>60562.020000000004</v>
      </c>
      <c r="C1726" s="5"/>
      <c r="D1726" s="5"/>
      <c r="E1726" s="2">
        <v>45464</v>
      </c>
    </row>
    <row r="1727" spans="1:5" x14ac:dyDescent="0.25">
      <c r="A1727" s="3" t="s">
        <v>2722</v>
      </c>
      <c r="B1727" s="4">
        <v>72357.8</v>
      </c>
      <c r="C1727" s="5"/>
      <c r="D1727" s="5"/>
      <c r="E1727" s="2">
        <v>45464</v>
      </c>
    </row>
    <row r="1728" spans="1:5" x14ac:dyDescent="0.25">
      <c r="A1728" s="3" t="s">
        <v>2669</v>
      </c>
      <c r="B1728" s="4">
        <v>55947.380000000005</v>
      </c>
      <c r="C1728" s="5"/>
      <c r="D1728" s="5"/>
      <c r="E1728" s="2">
        <v>45464</v>
      </c>
    </row>
    <row r="1729" spans="1:5" x14ac:dyDescent="0.25">
      <c r="A1729" s="3" t="s">
        <v>2661</v>
      </c>
      <c r="B1729" s="4">
        <v>66496.710000000006</v>
      </c>
      <c r="C1729" s="5"/>
      <c r="D1729" s="5"/>
      <c r="E1729" s="2">
        <v>45464</v>
      </c>
    </row>
    <row r="1730" spans="1:5" x14ac:dyDescent="0.25">
      <c r="A1730" s="3" t="s">
        <v>2628</v>
      </c>
      <c r="B1730" s="4">
        <v>83270.69</v>
      </c>
      <c r="C1730" s="5"/>
      <c r="D1730" s="5"/>
      <c r="E1730" s="2">
        <v>45464</v>
      </c>
    </row>
    <row r="1731" spans="1:5" x14ac:dyDescent="0.25">
      <c r="A1731" s="3" t="s">
        <v>2626</v>
      </c>
      <c r="B1731" s="4">
        <v>40460.270000000004</v>
      </c>
      <c r="C1731" s="5"/>
      <c r="D1731" s="5"/>
      <c r="E1731" s="2">
        <v>45464</v>
      </c>
    </row>
    <row r="1732" spans="1:5" x14ac:dyDescent="0.25">
      <c r="A1732" s="3" t="s">
        <v>2627</v>
      </c>
      <c r="B1732" s="4">
        <v>84327.88</v>
      </c>
      <c r="C1732" s="5"/>
      <c r="D1732" s="5"/>
      <c r="E1732" s="2">
        <v>45464</v>
      </c>
    </row>
    <row r="1733" spans="1:5" x14ac:dyDescent="0.25">
      <c r="A1733" s="3" t="s">
        <v>2666</v>
      </c>
      <c r="B1733" s="4">
        <v>43677.17</v>
      </c>
      <c r="C1733" s="5"/>
      <c r="D1733" s="5"/>
      <c r="E1733" s="2">
        <v>45464</v>
      </c>
    </row>
    <row r="1734" spans="1:5" x14ac:dyDescent="0.25">
      <c r="A1734" s="3" t="s">
        <v>2663</v>
      </c>
      <c r="B1734" s="4">
        <v>5538.71</v>
      </c>
      <c r="C1734" s="5"/>
      <c r="D1734" s="5"/>
      <c r="E1734" s="2">
        <v>45464</v>
      </c>
    </row>
    <row r="1735" spans="1:5" x14ac:dyDescent="0.25">
      <c r="A1735" s="3" t="s">
        <v>2667</v>
      </c>
      <c r="B1735" s="4">
        <v>84109.58</v>
      </c>
      <c r="C1735" s="5"/>
      <c r="D1735" s="5"/>
      <c r="E1735" s="2">
        <v>45464</v>
      </c>
    </row>
    <row r="1736" spans="1:5" x14ac:dyDescent="0.25">
      <c r="A1736" s="3" t="s">
        <v>2665</v>
      </c>
      <c r="B1736" s="4">
        <v>36133.800000000003</v>
      </c>
      <c r="C1736" s="5"/>
      <c r="D1736" s="5"/>
      <c r="E1736" s="2">
        <v>45464</v>
      </c>
    </row>
    <row r="1737" spans="1:5" x14ac:dyDescent="0.25">
      <c r="A1737" s="3" t="s">
        <v>2670</v>
      </c>
      <c r="B1737" s="4">
        <v>129251.94</v>
      </c>
      <c r="C1737" s="5"/>
      <c r="D1737" s="5"/>
      <c r="E1737" s="2">
        <v>45464</v>
      </c>
    </row>
    <row r="1738" spans="1:5" x14ac:dyDescent="0.25">
      <c r="A1738" s="3" t="s">
        <v>2668</v>
      </c>
      <c r="B1738" s="4">
        <v>38752.730000000003</v>
      </c>
      <c r="C1738" s="5"/>
      <c r="D1738" s="5"/>
      <c r="E1738" s="2">
        <v>45464</v>
      </c>
    </row>
    <row r="1739" spans="1:5" x14ac:dyDescent="0.25">
      <c r="A1739" s="3" t="s">
        <v>2579</v>
      </c>
      <c r="B1739" s="4">
        <v>21177.08</v>
      </c>
      <c r="C1739" s="5"/>
      <c r="D1739" s="5"/>
      <c r="E1739" s="2">
        <v>45464</v>
      </c>
    </row>
    <row r="1740" spans="1:5" x14ac:dyDescent="0.25">
      <c r="A1740" s="3" t="s">
        <v>3247</v>
      </c>
      <c r="B1740" s="5">
        <v>66663.13</v>
      </c>
      <c r="C1740" s="5">
        <v>42413.49</v>
      </c>
      <c r="D1740" s="5"/>
      <c r="E1740" s="2">
        <v>45464</v>
      </c>
    </row>
    <row r="1741" spans="1:5" x14ac:dyDescent="0.25">
      <c r="A1741" s="3" t="s">
        <v>2676</v>
      </c>
      <c r="B1741" s="4">
        <v>47080.06</v>
      </c>
      <c r="C1741" s="5"/>
      <c r="D1741" s="5"/>
      <c r="E1741" s="2">
        <v>45464</v>
      </c>
    </row>
    <row r="1742" spans="1:5" x14ac:dyDescent="0.25">
      <c r="A1742" s="3" t="s">
        <v>2672</v>
      </c>
      <c r="B1742" s="4">
        <v>47922.93</v>
      </c>
      <c r="C1742" s="5"/>
      <c r="D1742" s="5"/>
      <c r="E1742" s="2">
        <v>45464</v>
      </c>
    </row>
    <row r="1743" spans="1:5" x14ac:dyDescent="0.25">
      <c r="A1743" s="3" t="s">
        <v>2678</v>
      </c>
      <c r="B1743" s="4">
        <v>6254.09</v>
      </c>
      <c r="C1743" s="5"/>
      <c r="D1743" s="5"/>
      <c r="E1743" s="2">
        <v>45464</v>
      </c>
    </row>
    <row r="1744" spans="1:5" x14ac:dyDescent="0.25">
      <c r="A1744" s="3" t="s">
        <v>2675</v>
      </c>
      <c r="B1744" s="4">
        <v>45808.62</v>
      </c>
      <c r="C1744" s="5"/>
      <c r="D1744" s="5"/>
      <c r="E1744" s="2">
        <v>45464</v>
      </c>
    </row>
    <row r="1745" spans="1:5" x14ac:dyDescent="0.25">
      <c r="A1745" s="3" t="s">
        <v>2673</v>
      </c>
      <c r="B1745" s="4">
        <v>25486.49</v>
      </c>
      <c r="C1745" s="5"/>
      <c r="D1745" s="5"/>
      <c r="E1745" s="2">
        <v>45464</v>
      </c>
    </row>
    <row r="1746" spans="1:5" x14ac:dyDescent="0.25">
      <c r="A1746" s="3" t="s">
        <v>2710</v>
      </c>
      <c r="B1746" s="4">
        <v>63419.9</v>
      </c>
      <c r="C1746" s="5"/>
      <c r="D1746" s="5"/>
      <c r="E1746" s="2">
        <v>45464</v>
      </c>
    </row>
    <row r="1747" spans="1:5" x14ac:dyDescent="0.25">
      <c r="A1747" s="3" t="s">
        <v>2711</v>
      </c>
      <c r="B1747" s="4">
        <v>40169.590000000004</v>
      </c>
      <c r="C1747" s="5"/>
      <c r="D1747" s="5"/>
      <c r="E1747" s="2">
        <v>45464</v>
      </c>
    </row>
    <row r="1748" spans="1:5" x14ac:dyDescent="0.25">
      <c r="A1748" s="3" t="s">
        <v>4415</v>
      </c>
      <c r="B1748" s="4">
        <v>64360.342000000004</v>
      </c>
      <c r="C1748" s="5"/>
      <c r="D1748" s="5"/>
      <c r="E1748" s="2">
        <v>45464</v>
      </c>
    </row>
    <row r="1749" spans="1:5" x14ac:dyDescent="0.25">
      <c r="A1749" s="3" t="s">
        <v>2758</v>
      </c>
      <c r="B1749" s="4">
        <v>18136.510000000002</v>
      </c>
      <c r="C1749" s="5"/>
      <c r="D1749" s="5"/>
      <c r="E1749" s="2">
        <v>45464</v>
      </c>
    </row>
    <row r="1750" spans="1:5" x14ac:dyDescent="0.25">
      <c r="A1750" s="3" t="s">
        <v>2671</v>
      </c>
      <c r="B1750" s="4">
        <v>5007.84</v>
      </c>
      <c r="C1750" s="5"/>
      <c r="D1750" s="5"/>
      <c r="E1750" s="2">
        <v>45464</v>
      </c>
    </row>
    <row r="1751" spans="1:5" x14ac:dyDescent="0.25">
      <c r="A1751" s="3" t="s">
        <v>2674</v>
      </c>
      <c r="B1751" s="4">
        <v>42739.11</v>
      </c>
      <c r="C1751" s="5"/>
      <c r="D1751" s="5"/>
      <c r="E1751" s="2">
        <v>45464</v>
      </c>
    </row>
    <row r="1752" spans="1:5" x14ac:dyDescent="0.25">
      <c r="A1752" s="3" t="s">
        <v>2680</v>
      </c>
      <c r="B1752" s="4">
        <v>22858.18</v>
      </c>
      <c r="C1752" s="5"/>
      <c r="D1752" s="5"/>
      <c r="E1752" s="2">
        <v>45464</v>
      </c>
    </row>
    <row r="1753" spans="1:5" x14ac:dyDescent="0.25">
      <c r="A1753" s="3" t="s">
        <v>2677</v>
      </c>
      <c r="B1753" s="4">
        <v>37574.43</v>
      </c>
      <c r="C1753" s="5"/>
      <c r="D1753" s="5"/>
      <c r="E1753" s="2">
        <v>45464</v>
      </c>
    </row>
    <row r="1754" spans="1:5" x14ac:dyDescent="0.25">
      <c r="A1754" s="3" t="s">
        <v>2682</v>
      </c>
      <c r="B1754" s="4">
        <v>29602.100000000002</v>
      </c>
      <c r="C1754" s="5"/>
      <c r="D1754" s="5"/>
      <c r="E1754" s="2">
        <v>45464</v>
      </c>
    </row>
    <row r="1755" spans="1:5" x14ac:dyDescent="0.25">
      <c r="A1755" s="3" t="s">
        <v>2679</v>
      </c>
      <c r="B1755" s="4">
        <v>24392.22</v>
      </c>
      <c r="C1755" s="5"/>
      <c r="D1755" s="5"/>
      <c r="E1755" s="2">
        <v>45464</v>
      </c>
    </row>
    <row r="1756" spans="1:5" x14ac:dyDescent="0.25">
      <c r="A1756" s="3" t="s">
        <v>2683</v>
      </c>
      <c r="B1756" s="4">
        <v>24122.95</v>
      </c>
      <c r="C1756" s="5"/>
      <c r="D1756" s="5"/>
      <c r="E1756" s="2">
        <v>45464</v>
      </c>
    </row>
    <row r="1757" spans="1:5" x14ac:dyDescent="0.25">
      <c r="A1757" s="3" t="s">
        <v>2685</v>
      </c>
      <c r="B1757" s="4">
        <v>4272.43</v>
      </c>
      <c r="C1757" s="5"/>
      <c r="D1757" s="5"/>
      <c r="E1757" s="2">
        <v>45464</v>
      </c>
    </row>
    <row r="1758" spans="1:5" x14ac:dyDescent="0.25">
      <c r="A1758" s="3" t="s">
        <v>2681</v>
      </c>
      <c r="B1758" s="4">
        <v>12810.29</v>
      </c>
      <c r="C1758" s="5"/>
      <c r="D1758" s="5"/>
      <c r="E1758" s="2">
        <v>45464</v>
      </c>
    </row>
    <row r="1759" spans="1:5" x14ac:dyDescent="0.25">
      <c r="A1759" s="3" t="s">
        <v>2707</v>
      </c>
      <c r="B1759" s="4">
        <v>15657.15</v>
      </c>
      <c r="C1759" s="5"/>
      <c r="D1759" s="5"/>
      <c r="E1759" s="2">
        <v>45464</v>
      </c>
    </row>
    <row r="1760" spans="1:5" x14ac:dyDescent="0.25">
      <c r="A1760" s="3" t="s">
        <v>2704</v>
      </c>
      <c r="B1760" s="4">
        <v>65720.61</v>
      </c>
      <c r="C1760" s="5"/>
      <c r="D1760" s="5"/>
      <c r="E1760" s="2">
        <v>45464</v>
      </c>
    </row>
    <row r="1761" spans="1:5" x14ac:dyDescent="0.25">
      <c r="A1761" s="3" t="s">
        <v>2657</v>
      </c>
      <c r="B1761" s="4">
        <v>63129.11</v>
      </c>
      <c r="C1761" s="5"/>
      <c r="D1761" s="5"/>
      <c r="E1761" s="2">
        <v>45464</v>
      </c>
    </row>
    <row r="1762" spans="1:5" x14ac:dyDescent="0.25">
      <c r="A1762" s="3" t="s">
        <v>2684</v>
      </c>
      <c r="B1762" s="5">
        <v>91834.14</v>
      </c>
      <c r="C1762" s="5">
        <v>92152.34</v>
      </c>
      <c r="D1762" s="5"/>
      <c r="E1762" s="2">
        <v>45464</v>
      </c>
    </row>
    <row r="1763" spans="1:5" x14ac:dyDescent="0.25">
      <c r="A1763" s="3" t="s">
        <v>2689</v>
      </c>
      <c r="B1763" s="4">
        <v>55753.700000000004</v>
      </c>
      <c r="C1763" s="5"/>
      <c r="D1763" s="5"/>
      <c r="E1763" s="2">
        <v>45464</v>
      </c>
    </row>
    <row r="1764" spans="1:5" x14ac:dyDescent="0.25">
      <c r="A1764" s="3" t="s">
        <v>2700</v>
      </c>
      <c r="B1764" s="4">
        <v>102715.31</v>
      </c>
      <c r="C1764" s="5"/>
      <c r="D1764" s="5"/>
      <c r="E1764" s="2">
        <v>45464</v>
      </c>
    </row>
    <row r="1765" spans="1:5" x14ac:dyDescent="0.25">
      <c r="A1765" s="3" t="s">
        <v>2702</v>
      </c>
      <c r="B1765" s="4">
        <v>9794.34</v>
      </c>
      <c r="C1765" s="5"/>
      <c r="D1765" s="5"/>
      <c r="E1765" s="2">
        <v>45464</v>
      </c>
    </row>
    <row r="1766" spans="1:5" x14ac:dyDescent="0.25">
      <c r="A1766" s="3" t="s">
        <v>2688</v>
      </c>
      <c r="B1766" s="5">
        <v>56381.79</v>
      </c>
      <c r="C1766" s="5">
        <v>24236.25</v>
      </c>
      <c r="D1766" s="5"/>
      <c r="E1766" s="2">
        <v>45464</v>
      </c>
    </row>
    <row r="1767" spans="1:5" x14ac:dyDescent="0.25">
      <c r="A1767" s="3" t="s">
        <v>2687</v>
      </c>
      <c r="B1767" s="4">
        <v>115615.98</v>
      </c>
      <c r="C1767" s="5"/>
      <c r="D1767" s="5"/>
      <c r="E1767" s="2">
        <v>45464</v>
      </c>
    </row>
    <row r="1768" spans="1:5" x14ac:dyDescent="0.25">
      <c r="A1768" s="3" t="s">
        <v>2713</v>
      </c>
      <c r="B1768" s="4">
        <v>839.13</v>
      </c>
      <c r="C1768" s="5"/>
      <c r="D1768" s="5"/>
      <c r="E1768" s="2">
        <v>45464</v>
      </c>
    </row>
    <row r="1769" spans="1:5" x14ac:dyDescent="0.25">
      <c r="A1769" s="3" t="s">
        <v>2709</v>
      </c>
      <c r="B1769" s="5">
        <v>117499.84</v>
      </c>
      <c r="C1769" s="5">
        <v>62893.06</v>
      </c>
      <c r="D1769" s="5"/>
      <c r="E1769" s="2">
        <v>45464</v>
      </c>
    </row>
    <row r="1770" spans="1:5" x14ac:dyDescent="0.25">
      <c r="A1770" s="3" t="s">
        <v>2705</v>
      </c>
      <c r="B1770" s="4">
        <v>63.71</v>
      </c>
      <c r="C1770" s="5"/>
      <c r="D1770" s="5"/>
      <c r="E1770" s="2">
        <v>45464</v>
      </c>
    </row>
    <row r="1771" spans="1:5" x14ac:dyDescent="0.25">
      <c r="A1771" s="3" t="s">
        <v>2708</v>
      </c>
      <c r="B1771" s="4">
        <v>44792.270000000004</v>
      </c>
      <c r="C1771" s="5"/>
      <c r="D1771" s="5"/>
      <c r="E1771" s="2">
        <v>45464</v>
      </c>
    </row>
    <row r="1772" spans="1:5" x14ac:dyDescent="0.25">
      <c r="A1772" s="3" t="s">
        <v>2691</v>
      </c>
      <c r="B1772" s="4">
        <v>82374.77</v>
      </c>
      <c r="C1772" s="5"/>
      <c r="D1772" s="5"/>
      <c r="E1772" s="2">
        <v>45464</v>
      </c>
    </row>
    <row r="1773" spans="1:5" x14ac:dyDescent="0.25">
      <c r="A1773" s="3" t="s">
        <v>2690</v>
      </c>
      <c r="B1773" s="4">
        <v>31943.360000000001</v>
      </c>
      <c r="C1773" s="5"/>
      <c r="D1773" s="5"/>
      <c r="E1773" s="2">
        <v>45464</v>
      </c>
    </row>
    <row r="1774" spans="1:5" x14ac:dyDescent="0.25">
      <c r="A1774" s="3" t="s">
        <v>2692</v>
      </c>
      <c r="B1774" s="4">
        <v>101045.62</v>
      </c>
      <c r="C1774" s="5"/>
      <c r="D1774" s="5"/>
      <c r="E1774" s="2">
        <v>45464</v>
      </c>
    </row>
    <row r="1775" spans="1:5" x14ac:dyDescent="0.25">
      <c r="A1775" s="3" t="s">
        <v>2696</v>
      </c>
      <c r="B1775" s="5">
        <v>26040.61</v>
      </c>
      <c r="C1775" s="5">
        <v>15266.51</v>
      </c>
      <c r="D1775" s="5"/>
      <c r="E1775" s="2">
        <v>45464</v>
      </c>
    </row>
    <row r="1776" spans="1:5" x14ac:dyDescent="0.25">
      <c r="A1776" s="3" t="s">
        <v>4359</v>
      </c>
      <c r="B1776" s="4">
        <v>4167.5929999999998</v>
      </c>
      <c r="C1776" s="5"/>
      <c r="D1776" s="5"/>
      <c r="E1776" s="2">
        <v>45464</v>
      </c>
    </row>
    <row r="1777" spans="1:5" x14ac:dyDescent="0.25">
      <c r="A1777" s="3" t="s">
        <v>2693</v>
      </c>
      <c r="B1777" s="4">
        <v>15086.23</v>
      </c>
      <c r="C1777" s="5"/>
      <c r="D1777" s="5"/>
      <c r="E1777" s="2">
        <v>45464</v>
      </c>
    </row>
    <row r="1778" spans="1:5" x14ac:dyDescent="0.25">
      <c r="A1778" s="3" t="s">
        <v>2697</v>
      </c>
      <c r="B1778" s="4">
        <v>1774.78</v>
      </c>
      <c r="C1778" s="5"/>
      <c r="D1778" s="5"/>
      <c r="E1778" s="2">
        <v>45464</v>
      </c>
    </row>
    <row r="1779" spans="1:5" x14ac:dyDescent="0.25">
      <c r="A1779" s="3" t="s">
        <v>2698</v>
      </c>
      <c r="B1779" s="4">
        <v>20153.97</v>
      </c>
      <c r="C1779" s="5"/>
      <c r="D1779" s="5"/>
      <c r="E1779" s="2">
        <v>45464</v>
      </c>
    </row>
    <row r="1780" spans="1:5" x14ac:dyDescent="0.25">
      <c r="A1780" s="3" t="s">
        <v>2703</v>
      </c>
      <c r="B1780" s="4">
        <v>39983.06</v>
      </c>
      <c r="C1780" s="5"/>
      <c r="D1780" s="5"/>
      <c r="E1780" s="2">
        <v>45464</v>
      </c>
    </row>
    <row r="1781" spans="1:5" x14ac:dyDescent="0.25">
      <c r="A1781" s="3" t="s">
        <v>2699</v>
      </c>
      <c r="B1781" s="4">
        <v>2362.0500000000002</v>
      </c>
      <c r="C1781" s="5"/>
      <c r="D1781" s="5"/>
      <c r="E1781" s="2">
        <v>45464</v>
      </c>
    </row>
    <row r="1782" spans="1:5" x14ac:dyDescent="0.25">
      <c r="A1782" s="3" t="s">
        <v>2786</v>
      </c>
      <c r="B1782" s="4">
        <v>22198.87</v>
      </c>
      <c r="C1782" s="5"/>
      <c r="D1782" s="5"/>
      <c r="E1782" s="2">
        <v>45464</v>
      </c>
    </row>
    <row r="1783" spans="1:5" x14ac:dyDescent="0.25">
      <c r="A1783" s="3" t="s">
        <v>1997</v>
      </c>
      <c r="B1783" s="4">
        <v>155123.41</v>
      </c>
      <c r="C1783" s="5"/>
      <c r="D1783" s="5"/>
      <c r="E1783" s="2">
        <v>45463</v>
      </c>
    </row>
    <row r="1784" spans="1:5" x14ac:dyDescent="0.25">
      <c r="A1784" s="3" t="s">
        <v>1072</v>
      </c>
      <c r="B1784" s="4">
        <v>67252.89</v>
      </c>
      <c r="C1784" s="5"/>
      <c r="D1784" s="5"/>
      <c r="E1784" s="2">
        <v>45463</v>
      </c>
    </row>
    <row r="1785" spans="1:5" x14ac:dyDescent="0.25">
      <c r="A1785" s="3" t="s">
        <v>1821</v>
      </c>
      <c r="B1785" s="4">
        <v>3878.1</v>
      </c>
      <c r="C1785" s="5"/>
      <c r="D1785" s="5"/>
      <c r="E1785" s="2">
        <v>45464</v>
      </c>
    </row>
    <row r="1786" spans="1:5" x14ac:dyDescent="0.25">
      <c r="A1786" s="3" t="s">
        <v>1818</v>
      </c>
      <c r="B1786" s="4">
        <v>68809.45</v>
      </c>
      <c r="C1786" s="5"/>
      <c r="D1786" s="5"/>
      <c r="E1786" s="2">
        <v>45464</v>
      </c>
    </row>
    <row r="1787" spans="1:5" x14ac:dyDescent="0.25">
      <c r="A1787" s="3" t="s">
        <v>2652</v>
      </c>
      <c r="B1787" s="4">
        <v>24090.57</v>
      </c>
      <c r="C1787" s="5"/>
      <c r="D1787" s="5"/>
      <c r="E1787" s="2">
        <v>45464</v>
      </c>
    </row>
    <row r="1788" spans="1:5" x14ac:dyDescent="0.25">
      <c r="A1788" s="3" t="s">
        <v>2651</v>
      </c>
      <c r="B1788" s="4">
        <v>9667.56</v>
      </c>
      <c r="C1788" s="5"/>
      <c r="D1788" s="5"/>
      <c r="E1788" s="2">
        <v>45464</v>
      </c>
    </row>
    <row r="1789" spans="1:5" x14ac:dyDescent="0.25">
      <c r="A1789" s="3" t="s">
        <v>2196</v>
      </c>
      <c r="B1789" s="4">
        <v>42257.03</v>
      </c>
      <c r="C1789" s="5"/>
      <c r="D1789" s="5"/>
      <c r="E1789" s="2">
        <v>45464</v>
      </c>
    </row>
    <row r="1790" spans="1:5" x14ac:dyDescent="0.25">
      <c r="A1790" s="3" t="s">
        <v>2773</v>
      </c>
      <c r="B1790" s="4">
        <v>94961.24</v>
      </c>
      <c r="C1790" s="5"/>
      <c r="D1790" s="5"/>
      <c r="E1790" s="2">
        <v>45464</v>
      </c>
    </row>
    <row r="1791" spans="1:5" x14ac:dyDescent="0.25">
      <c r="A1791" s="3" t="s">
        <v>2197</v>
      </c>
      <c r="B1791" s="4">
        <v>30630.32</v>
      </c>
      <c r="C1791" s="5"/>
      <c r="D1791" s="5"/>
      <c r="E1791" s="2">
        <v>45464</v>
      </c>
    </row>
    <row r="1792" spans="1:5" x14ac:dyDescent="0.25">
      <c r="A1792" s="3" t="s">
        <v>2204</v>
      </c>
      <c r="B1792" s="5">
        <v>86300.83</v>
      </c>
      <c r="C1792" s="5">
        <v>42104.950000000004</v>
      </c>
      <c r="D1792" s="5"/>
      <c r="E1792" s="2">
        <v>45464</v>
      </c>
    </row>
    <row r="1793" spans="1:5" x14ac:dyDescent="0.25">
      <c r="A1793" s="3" t="s">
        <v>3171</v>
      </c>
      <c r="B1793" s="4">
        <v>1819.66</v>
      </c>
      <c r="C1793" s="5"/>
      <c r="D1793" s="5"/>
      <c r="E1793" s="2">
        <v>45464</v>
      </c>
    </row>
    <row r="1794" spans="1:5" x14ac:dyDescent="0.25">
      <c r="A1794" s="3" t="s">
        <v>4241</v>
      </c>
      <c r="B1794" s="4">
        <v>58174.36</v>
      </c>
      <c r="C1794" s="5"/>
      <c r="D1794" s="5"/>
      <c r="E1794" s="2">
        <v>45464</v>
      </c>
    </row>
    <row r="1795" spans="1:5" x14ac:dyDescent="0.25">
      <c r="A1795" s="3" t="s">
        <v>2653</v>
      </c>
      <c r="B1795" s="4">
        <v>53280.07</v>
      </c>
      <c r="C1795" s="5"/>
      <c r="D1795" s="5"/>
      <c r="E1795" s="2">
        <v>45464</v>
      </c>
    </row>
    <row r="1796" spans="1:5" x14ac:dyDescent="0.25">
      <c r="A1796" s="3" t="s">
        <v>2649</v>
      </c>
      <c r="B1796" s="4">
        <v>19141.36</v>
      </c>
      <c r="C1796" s="5"/>
      <c r="D1796" s="5"/>
      <c r="E1796" s="2">
        <v>45464</v>
      </c>
    </row>
    <row r="1797" spans="1:5" x14ac:dyDescent="0.25">
      <c r="A1797" s="3" t="s">
        <v>2701</v>
      </c>
      <c r="B1797" s="4">
        <v>73029.61</v>
      </c>
      <c r="C1797" s="5"/>
      <c r="D1797" s="5"/>
      <c r="E1797" s="2">
        <v>45464</v>
      </c>
    </row>
    <row r="1798" spans="1:5" x14ac:dyDescent="0.25">
      <c r="A1798" s="3" t="s">
        <v>3808</v>
      </c>
      <c r="B1798" s="4">
        <v>33886.14</v>
      </c>
      <c r="C1798" s="5"/>
      <c r="D1798" s="5"/>
      <c r="E1798" s="2">
        <v>45463</v>
      </c>
    </row>
    <row r="1799" spans="1:5" x14ac:dyDescent="0.25">
      <c r="A1799" s="3" t="s">
        <v>1422</v>
      </c>
      <c r="B1799" s="4">
        <v>81700.650000000009</v>
      </c>
      <c r="C1799" s="5"/>
      <c r="D1799" s="5"/>
      <c r="E1799" s="2">
        <v>45463</v>
      </c>
    </row>
    <row r="1800" spans="1:5" x14ac:dyDescent="0.25">
      <c r="A1800" s="3" t="s">
        <v>4274</v>
      </c>
      <c r="B1800" s="5">
        <v>15056.279</v>
      </c>
      <c r="C1800" s="5">
        <v>23847.985000000001</v>
      </c>
      <c r="D1800" s="5"/>
      <c r="E1800" s="2">
        <v>45463</v>
      </c>
    </row>
    <row r="1801" spans="1:5" x14ac:dyDescent="0.25">
      <c r="A1801" s="3" t="s">
        <v>1577</v>
      </c>
      <c r="B1801" s="4">
        <v>57846.19</v>
      </c>
      <c r="C1801" s="5"/>
      <c r="D1801" s="5"/>
      <c r="E1801" s="2">
        <v>45463</v>
      </c>
    </row>
    <row r="1802" spans="1:5" x14ac:dyDescent="0.25">
      <c r="A1802" s="3" t="s">
        <v>1073</v>
      </c>
      <c r="B1802" s="4">
        <v>111115.3</v>
      </c>
      <c r="C1802" s="5"/>
      <c r="D1802" s="5"/>
      <c r="E1802" s="2">
        <v>45463</v>
      </c>
    </row>
    <row r="1803" spans="1:5" x14ac:dyDescent="0.25">
      <c r="A1803" s="3" t="s">
        <v>1544</v>
      </c>
      <c r="B1803" s="4">
        <v>44205.3</v>
      </c>
      <c r="C1803" s="5"/>
      <c r="D1803" s="5"/>
      <c r="E1803" s="2">
        <v>45463</v>
      </c>
    </row>
    <row r="1804" spans="1:5" x14ac:dyDescent="0.25">
      <c r="A1804" s="3" t="s">
        <v>1705</v>
      </c>
      <c r="B1804" s="4">
        <v>80311.509999999995</v>
      </c>
      <c r="C1804" s="5"/>
      <c r="D1804" s="5"/>
      <c r="E1804" s="2">
        <v>45463</v>
      </c>
    </row>
    <row r="1805" spans="1:5" x14ac:dyDescent="0.25">
      <c r="A1805" s="3" t="s">
        <v>1473</v>
      </c>
      <c r="B1805" s="4">
        <v>176114.12</v>
      </c>
      <c r="C1805" s="5"/>
      <c r="D1805" s="5"/>
      <c r="E1805" s="2">
        <v>45463</v>
      </c>
    </row>
    <row r="1806" spans="1:5" x14ac:dyDescent="0.25">
      <c r="A1806" s="3" t="s">
        <v>1763</v>
      </c>
      <c r="B1806" s="4">
        <v>118134.27</v>
      </c>
      <c r="C1806" s="5"/>
      <c r="D1806" s="5"/>
      <c r="E1806" s="2">
        <v>45462</v>
      </c>
    </row>
    <row r="1807" spans="1:5" x14ac:dyDescent="0.25">
      <c r="A1807" s="3" t="s">
        <v>1996</v>
      </c>
      <c r="B1807" s="4">
        <v>46619.79</v>
      </c>
      <c r="C1807" s="5"/>
      <c r="D1807" s="5"/>
      <c r="E1807" s="2">
        <v>45463</v>
      </c>
    </row>
    <row r="1808" spans="1:5" x14ac:dyDescent="0.25">
      <c r="A1808" s="3" t="s">
        <v>4172</v>
      </c>
      <c r="B1808" s="4">
        <v>45060.83</v>
      </c>
      <c r="C1808" s="5"/>
      <c r="D1808" s="5"/>
      <c r="E1808" s="2">
        <v>45464</v>
      </c>
    </row>
    <row r="1809" spans="1:5" x14ac:dyDescent="0.25">
      <c r="A1809" s="3" t="s">
        <v>1826</v>
      </c>
      <c r="B1809" s="4">
        <v>40457.950000000004</v>
      </c>
      <c r="C1809" s="5"/>
      <c r="D1809" s="5"/>
      <c r="E1809" s="2">
        <v>45463</v>
      </c>
    </row>
    <row r="1810" spans="1:5" x14ac:dyDescent="0.25">
      <c r="A1810" s="3" t="s">
        <v>1095</v>
      </c>
      <c r="B1810" s="4">
        <v>100463.91</v>
      </c>
      <c r="C1810" s="5"/>
      <c r="D1810" s="5"/>
      <c r="E1810" s="2">
        <v>45463</v>
      </c>
    </row>
    <row r="1811" spans="1:5" x14ac:dyDescent="0.25">
      <c r="A1811" s="3" t="s">
        <v>1436</v>
      </c>
      <c r="B1811" s="4">
        <v>4329.3500000000004</v>
      </c>
      <c r="C1811" s="5"/>
      <c r="D1811" s="5"/>
      <c r="E1811" s="2">
        <v>45463</v>
      </c>
    </row>
    <row r="1812" spans="1:5" x14ac:dyDescent="0.25">
      <c r="A1812" s="3" t="s">
        <v>2246</v>
      </c>
      <c r="B1812" s="4">
        <v>105678.36</v>
      </c>
      <c r="C1812" s="5"/>
      <c r="D1812" s="5"/>
      <c r="E1812" s="2">
        <v>45464</v>
      </c>
    </row>
    <row r="1813" spans="1:5" x14ac:dyDescent="0.25">
      <c r="A1813" s="3" t="s">
        <v>2245</v>
      </c>
      <c r="B1813" s="4">
        <v>35703.96</v>
      </c>
      <c r="C1813" s="5"/>
      <c r="D1813" s="5"/>
      <c r="E1813" s="2">
        <v>45464</v>
      </c>
    </row>
    <row r="1814" spans="1:5" x14ac:dyDescent="0.25">
      <c r="A1814" s="3" t="s">
        <v>2294</v>
      </c>
      <c r="B1814" s="4">
        <v>25091.64</v>
      </c>
      <c r="C1814" s="5"/>
      <c r="D1814" s="5"/>
      <c r="E1814" s="2">
        <v>45464</v>
      </c>
    </row>
    <row r="1815" spans="1:5" x14ac:dyDescent="0.25">
      <c r="A1815" s="3" t="s">
        <v>2191</v>
      </c>
      <c r="B1815" s="4">
        <v>56363.37</v>
      </c>
      <c r="C1815" s="5"/>
      <c r="D1815" s="5"/>
      <c r="E1815" s="2">
        <v>45464</v>
      </c>
    </row>
    <row r="1816" spans="1:5" x14ac:dyDescent="0.25">
      <c r="A1816" s="3" t="s">
        <v>2223</v>
      </c>
      <c r="B1816" s="4">
        <v>69285.899999999994</v>
      </c>
      <c r="C1816" s="5"/>
      <c r="D1816" s="5"/>
      <c r="E1816" s="2">
        <v>45464</v>
      </c>
    </row>
    <row r="1817" spans="1:5" x14ac:dyDescent="0.25">
      <c r="A1817" s="3" t="s">
        <v>4174</v>
      </c>
      <c r="B1817" s="4">
        <v>1141.26</v>
      </c>
      <c r="C1817" s="5"/>
      <c r="D1817" s="5"/>
      <c r="E1817" s="2">
        <v>45464</v>
      </c>
    </row>
    <row r="1818" spans="1:5" x14ac:dyDescent="0.25">
      <c r="A1818" s="3" t="s">
        <v>2177</v>
      </c>
      <c r="B1818" s="4">
        <v>8178.66</v>
      </c>
      <c r="C1818" s="5"/>
      <c r="D1818" s="5"/>
      <c r="E1818" s="2">
        <v>45464</v>
      </c>
    </row>
    <row r="1819" spans="1:5" x14ac:dyDescent="0.25">
      <c r="A1819" s="3" t="s">
        <v>4368</v>
      </c>
      <c r="B1819" s="5">
        <v>22454.796999999999</v>
      </c>
      <c r="C1819" s="5">
        <v>44265.608</v>
      </c>
      <c r="D1819" s="5"/>
      <c r="E1819" s="2">
        <v>45464</v>
      </c>
    </row>
    <row r="1820" spans="1:5" x14ac:dyDescent="0.25">
      <c r="A1820" s="3" t="s">
        <v>2236</v>
      </c>
      <c r="B1820" s="5">
        <v>4425.45</v>
      </c>
      <c r="C1820" s="5">
        <v>2893.19</v>
      </c>
      <c r="D1820" s="5"/>
      <c r="E1820" s="2">
        <v>45464</v>
      </c>
    </row>
    <row r="1821" spans="1:5" x14ac:dyDescent="0.25">
      <c r="A1821" s="3" t="s">
        <v>2268</v>
      </c>
      <c r="B1821" s="4">
        <v>20959.760000000002</v>
      </c>
      <c r="C1821" s="5"/>
      <c r="D1821" s="5"/>
      <c r="E1821" s="2">
        <v>45464</v>
      </c>
    </row>
    <row r="1822" spans="1:5" x14ac:dyDescent="0.25">
      <c r="A1822" s="3" t="s">
        <v>2222</v>
      </c>
      <c r="B1822" s="4">
        <v>78580.73</v>
      </c>
      <c r="C1822" s="5"/>
      <c r="D1822" s="5"/>
      <c r="E1822" s="2">
        <v>45464</v>
      </c>
    </row>
    <row r="1823" spans="1:5" x14ac:dyDescent="0.25">
      <c r="A1823" s="3" t="s">
        <v>2228</v>
      </c>
      <c r="B1823" s="4">
        <v>59822.43</v>
      </c>
      <c r="C1823" s="5"/>
      <c r="D1823" s="5"/>
      <c r="E1823" s="2">
        <v>45464</v>
      </c>
    </row>
    <row r="1824" spans="1:5" x14ac:dyDescent="0.25">
      <c r="A1824" s="3" t="s">
        <v>2272</v>
      </c>
      <c r="B1824" s="5">
        <v>26199.420000000002</v>
      </c>
      <c r="C1824" s="5">
        <v>20798.52</v>
      </c>
      <c r="D1824" s="5">
        <v>0</v>
      </c>
      <c r="E1824" s="2">
        <v>45464</v>
      </c>
    </row>
    <row r="1825" spans="1:5" x14ac:dyDescent="0.25">
      <c r="A1825" s="3" t="s">
        <v>2244</v>
      </c>
      <c r="B1825" s="4">
        <v>2086.87</v>
      </c>
      <c r="C1825" s="5"/>
      <c r="D1825" s="5"/>
      <c r="E1825" s="2">
        <v>45464</v>
      </c>
    </row>
    <row r="1826" spans="1:5" x14ac:dyDescent="0.25">
      <c r="A1826" s="3" t="s">
        <v>2240</v>
      </c>
      <c r="B1826" s="4">
        <v>5775.57</v>
      </c>
      <c r="C1826" s="5"/>
      <c r="D1826" s="5"/>
      <c r="E1826" s="2">
        <v>45464</v>
      </c>
    </row>
    <row r="1827" spans="1:5" x14ac:dyDescent="0.25">
      <c r="A1827" s="3" t="s">
        <v>2237</v>
      </c>
      <c r="B1827" s="4">
        <v>175.1</v>
      </c>
      <c r="C1827" s="5"/>
      <c r="D1827" s="5"/>
      <c r="E1827" s="2">
        <v>45464</v>
      </c>
    </row>
    <row r="1828" spans="1:5" x14ac:dyDescent="0.25">
      <c r="A1828" s="3" t="s">
        <v>2477</v>
      </c>
      <c r="B1828" s="5">
        <v>36873.89</v>
      </c>
      <c r="C1828" s="5">
        <v>33025.24</v>
      </c>
      <c r="D1828" s="5"/>
      <c r="E1828" s="2">
        <v>45464</v>
      </c>
    </row>
    <row r="1829" spans="1:5" x14ac:dyDescent="0.25">
      <c r="A1829" s="3" t="s">
        <v>2238</v>
      </c>
      <c r="B1829" s="4">
        <v>2194.4500000000003</v>
      </c>
      <c r="C1829" s="5"/>
      <c r="D1829" s="5"/>
      <c r="E1829" s="2">
        <v>45464</v>
      </c>
    </row>
    <row r="1830" spans="1:5" x14ac:dyDescent="0.25">
      <c r="A1830" s="3" t="s">
        <v>2239</v>
      </c>
      <c r="B1830" s="4">
        <v>19876.439999999999</v>
      </c>
      <c r="C1830" s="5"/>
      <c r="D1830" s="5"/>
      <c r="E1830" s="2">
        <v>45464</v>
      </c>
    </row>
    <row r="1831" spans="1:5" x14ac:dyDescent="0.25">
      <c r="A1831" s="3" t="s">
        <v>2484</v>
      </c>
      <c r="B1831" s="4">
        <v>19220.490000000002</v>
      </c>
      <c r="C1831" s="5"/>
      <c r="D1831" s="5"/>
      <c r="E1831" s="2">
        <v>45464</v>
      </c>
    </row>
    <row r="1832" spans="1:5" x14ac:dyDescent="0.25">
      <c r="A1832" s="3" t="s">
        <v>2493</v>
      </c>
      <c r="B1832" s="4">
        <v>90193.39</v>
      </c>
      <c r="C1832" s="5"/>
      <c r="D1832" s="5"/>
      <c r="E1832" s="2">
        <v>45464</v>
      </c>
    </row>
    <row r="1833" spans="1:5" x14ac:dyDescent="0.25">
      <c r="A1833" s="3" t="s">
        <v>3390</v>
      </c>
      <c r="B1833" s="4">
        <v>16376.42</v>
      </c>
      <c r="C1833" s="5"/>
      <c r="D1833" s="5"/>
      <c r="E1833" s="2">
        <v>45464</v>
      </c>
    </row>
    <row r="1834" spans="1:5" x14ac:dyDescent="0.25">
      <c r="A1834" s="3" t="s">
        <v>2492</v>
      </c>
      <c r="B1834" s="5">
        <v>21446.850000000002</v>
      </c>
      <c r="C1834" s="5">
        <v>32818.94</v>
      </c>
      <c r="D1834" s="5">
        <v>18543.32</v>
      </c>
      <c r="E1834" s="2">
        <v>45464</v>
      </c>
    </row>
    <row r="1835" spans="1:5" x14ac:dyDescent="0.25">
      <c r="A1835" s="3" t="s">
        <v>1137</v>
      </c>
      <c r="B1835" s="4">
        <v>13390.99</v>
      </c>
      <c r="C1835" s="5"/>
      <c r="D1835" s="5"/>
      <c r="E1835" s="2">
        <v>45464</v>
      </c>
    </row>
    <row r="1836" spans="1:5" x14ac:dyDescent="0.25">
      <c r="A1836" s="3" t="s">
        <v>2487</v>
      </c>
      <c r="B1836" s="4">
        <v>9780.44</v>
      </c>
      <c r="C1836" s="5"/>
      <c r="D1836" s="5"/>
      <c r="E1836" s="2">
        <v>45464</v>
      </c>
    </row>
    <row r="1837" spans="1:5" x14ac:dyDescent="0.25">
      <c r="A1837" s="3" t="s">
        <v>2486</v>
      </c>
      <c r="B1837" s="4">
        <v>5941.92</v>
      </c>
      <c r="C1837" s="5"/>
      <c r="D1837" s="5"/>
      <c r="E1837" s="2">
        <v>45464</v>
      </c>
    </row>
    <row r="1838" spans="1:5" x14ac:dyDescent="0.25">
      <c r="A1838" s="3" t="s">
        <v>2496</v>
      </c>
      <c r="B1838" s="4">
        <v>34054.49</v>
      </c>
      <c r="C1838" s="5"/>
      <c r="D1838" s="5"/>
      <c r="E1838" s="2">
        <v>45464</v>
      </c>
    </row>
    <row r="1839" spans="1:5" x14ac:dyDescent="0.25">
      <c r="A1839" s="3" t="s">
        <v>2256</v>
      </c>
      <c r="B1839" s="4">
        <v>86700.28</v>
      </c>
      <c r="C1839" s="5"/>
      <c r="D1839" s="5"/>
      <c r="E1839" s="2">
        <v>45462</v>
      </c>
    </row>
    <row r="1840" spans="1:5" x14ac:dyDescent="0.25">
      <c r="A1840" s="3" t="s">
        <v>2203</v>
      </c>
      <c r="B1840" s="4">
        <v>33398.160000000003</v>
      </c>
      <c r="C1840" s="5"/>
      <c r="D1840" s="5"/>
      <c r="E1840" s="2">
        <v>45463</v>
      </c>
    </row>
    <row r="1841" spans="1:5" x14ac:dyDescent="0.25">
      <c r="A1841" s="3" t="s">
        <v>2281</v>
      </c>
      <c r="B1841" s="4">
        <v>44612.9</v>
      </c>
      <c r="C1841" s="5"/>
      <c r="D1841" s="5"/>
      <c r="E1841" s="2">
        <v>45464</v>
      </c>
    </row>
    <row r="1842" spans="1:5" x14ac:dyDescent="0.25">
      <c r="A1842" s="3" t="s">
        <v>1102</v>
      </c>
      <c r="B1842" s="4">
        <v>19544.48</v>
      </c>
      <c r="C1842" s="5"/>
      <c r="D1842" s="5"/>
      <c r="E1842" s="2">
        <v>45464</v>
      </c>
    </row>
    <row r="1843" spans="1:5" x14ac:dyDescent="0.25">
      <c r="A1843" s="3" t="s">
        <v>2491</v>
      </c>
      <c r="B1843" s="4">
        <v>23431.43</v>
      </c>
      <c r="C1843" s="5"/>
      <c r="D1843" s="5"/>
      <c r="E1843" s="2">
        <v>45464</v>
      </c>
    </row>
    <row r="1844" spans="1:5" x14ac:dyDescent="0.25">
      <c r="A1844" s="3" t="s">
        <v>2490</v>
      </c>
      <c r="B1844" s="4">
        <v>10483.83</v>
      </c>
      <c r="C1844" s="5"/>
      <c r="D1844" s="5"/>
      <c r="E1844" s="2">
        <v>45464</v>
      </c>
    </row>
    <row r="1845" spans="1:5" x14ac:dyDescent="0.25">
      <c r="A1845" s="3" t="s">
        <v>2489</v>
      </c>
      <c r="B1845" s="4">
        <v>74295.61</v>
      </c>
      <c r="C1845" s="5"/>
      <c r="D1845" s="5"/>
      <c r="E1845" s="2">
        <v>45464</v>
      </c>
    </row>
    <row r="1846" spans="1:5" x14ac:dyDescent="0.25">
      <c r="A1846" s="3" t="s">
        <v>2494</v>
      </c>
      <c r="B1846" s="4">
        <v>95596.09</v>
      </c>
      <c r="C1846" s="5"/>
      <c r="D1846" s="5"/>
      <c r="E1846" s="2">
        <v>45464</v>
      </c>
    </row>
    <row r="1847" spans="1:5" x14ac:dyDescent="0.25">
      <c r="A1847" s="3" t="s">
        <v>2495</v>
      </c>
      <c r="B1847" s="4">
        <v>23740.25</v>
      </c>
      <c r="C1847" s="5"/>
      <c r="D1847" s="5"/>
      <c r="E1847" s="2">
        <v>45464</v>
      </c>
    </row>
    <row r="1848" spans="1:5" x14ac:dyDescent="0.25">
      <c r="A1848" s="3" t="s">
        <v>2448</v>
      </c>
      <c r="B1848" s="4">
        <v>98649.17</v>
      </c>
      <c r="C1848" s="5"/>
      <c r="D1848" s="5"/>
      <c r="E1848" s="2">
        <v>45464</v>
      </c>
    </row>
    <row r="1849" spans="1:5" x14ac:dyDescent="0.25">
      <c r="A1849" s="3" t="s">
        <v>2481</v>
      </c>
      <c r="B1849" s="4">
        <v>26416.57</v>
      </c>
      <c r="C1849" s="5"/>
      <c r="D1849" s="5"/>
      <c r="E1849" s="2">
        <v>45464</v>
      </c>
    </row>
    <row r="1850" spans="1:5" x14ac:dyDescent="0.25">
      <c r="A1850" s="3" t="s">
        <v>2482</v>
      </c>
      <c r="B1850" s="5">
        <v>44073.42</v>
      </c>
      <c r="C1850" s="5">
        <v>56982.46</v>
      </c>
      <c r="D1850" s="5"/>
      <c r="E1850" s="2">
        <v>45464</v>
      </c>
    </row>
    <row r="1851" spans="1:5" x14ac:dyDescent="0.25">
      <c r="A1851" s="3" t="s">
        <v>2483</v>
      </c>
      <c r="B1851" s="4">
        <v>27931.95</v>
      </c>
      <c r="C1851" s="5"/>
      <c r="D1851" s="5"/>
      <c r="E1851" s="2">
        <v>45464</v>
      </c>
    </row>
    <row r="1852" spans="1:5" x14ac:dyDescent="0.25">
      <c r="A1852" s="3" t="s">
        <v>2488</v>
      </c>
      <c r="B1852" s="5">
        <v>97101.47</v>
      </c>
      <c r="C1852" s="5">
        <v>49150.020000000004</v>
      </c>
      <c r="D1852" s="5"/>
      <c r="E1852" s="2">
        <v>45464</v>
      </c>
    </row>
    <row r="1853" spans="1:5" x14ac:dyDescent="0.25">
      <c r="A1853" s="3" t="s">
        <v>2505</v>
      </c>
      <c r="B1853" s="4">
        <v>54941.17</v>
      </c>
      <c r="C1853" s="5"/>
      <c r="D1853" s="5"/>
      <c r="E1853" s="2">
        <v>45464</v>
      </c>
    </row>
    <row r="1854" spans="1:5" x14ac:dyDescent="0.25">
      <c r="A1854" s="3" t="s">
        <v>2497</v>
      </c>
      <c r="B1854" s="5">
        <v>4680.9400000000005</v>
      </c>
      <c r="C1854" s="5">
        <v>2714.53</v>
      </c>
      <c r="D1854" s="5"/>
      <c r="E1854" s="2">
        <v>45464</v>
      </c>
    </row>
    <row r="1855" spans="1:5" x14ac:dyDescent="0.25">
      <c r="A1855" s="3" t="s">
        <v>2476</v>
      </c>
      <c r="B1855" s="4">
        <v>10075.14</v>
      </c>
      <c r="C1855" s="5"/>
      <c r="D1855" s="5"/>
      <c r="E1855" s="2">
        <v>45464</v>
      </c>
    </row>
    <row r="1856" spans="1:5" x14ac:dyDescent="0.25">
      <c r="A1856" s="3" t="s">
        <v>2485</v>
      </c>
      <c r="B1856" s="4">
        <v>105867.11</v>
      </c>
      <c r="C1856" s="5"/>
      <c r="D1856" s="5"/>
      <c r="E1856" s="2">
        <v>45464</v>
      </c>
    </row>
    <row r="1857" spans="1:5" x14ac:dyDescent="0.25">
      <c r="A1857" s="3" t="s">
        <v>2428</v>
      </c>
      <c r="B1857" s="4">
        <v>61184.340000000004</v>
      </c>
      <c r="C1857" s="5"/>
      <c r="D1857" s="5"/>
      <c r="E1857" s="2">
        <v>45463</v>
      </c>
    </row>
    <row r="1858" spans="1:5" x14ac:dyDescent="0.25">
      <c r="A1858" s="3" t="s">
        <v>2447</v>
      </c>
      <c r="B1858" s="4">
        <v>69435.08</v>
      </c>
      <c r="C1858" s="5"/>
      <c r="D1858" s="5"/>
      <c r="E1858" s="2">
        <v>45464</v>
      </c>
    </row>
    <row r="1859" spans="1:5" x14ac:dyDescent="0.25">
      <c r="A1859" s="3" t="s">
        <v>2427</v>
      </c>
      <c r="B1859" s="4">
        <v>13052.49</v>
      </c>
      <c r="C1859" s="5"/>
      <c r="D1859" s="5"/>
      <c r="E1859" s="2">
        <v>45464</v>
      </c>
    </row>
    <row r="1860" spans="1:5" x14ac:dyDescent="0.25">
      <c r="A1860" s="3" t="s">
        <v>2425</v>
      </c>
      <c r="B1860" s="4">
        <v>38473.29</v>
      </c>
      <c r="C1860" s="5"/>
      <c r="D1860" s="5"/>
      <c r="E1860" s="2">
        <v>45464</v>
      </c>
    </row>
    <row r="1861" spans="1:5" x14ac:dyDescent="0.25">
      <c r="A1861" s="3" t="s">
        <v>4240</v>
      </c>
      <c r="B1861" s="4">
        <v>31989.09</v>
      </c>
      <c r="C1861" s="5"/>
      <c r="D1861" s="5"/>
      <c r="E1861" s="2">
        <v>45464</v>
      </c>
    </row>
    <row r="1862" spans="1:5" x14ac:dyDescent="0.25">
      <c r="A1862" s="3" t="s">
        <v>2442</v>
      </c>
      <c r="B1862" s="4">
        <v>3684.53</v>
      </c>
      <c r="C1862" s="5"/>
      <c r="D1862" s="5"/>
      <c r="E1862" s="2">
        <v>45464</v>
      </c>
    </row>
    <row r="1863" spans="1:5" x14ac:dyDescent="0.25">
      <c r="A1863" s="3" t="s">
        <v>2449</v>
      </c>
      <c r="B1863" s="4">
        <v>23637.94</v>
      </c>
      <c r="C1863" s="5"/>
      <c r="D1863" s="5"/>
      <c r="E1863" s="2">
        <v>45464</v>
      </c>
    </row>
    <row r="1864" spans="1:5" x14ac:dyDescent="0.25">
      <c r="A1864" s="3" t="s">
        <v>2439</v>
      </c>
      <c r="B1864" s="4">
        <v>44175.17</v>
      </c>
      <c r="C1864" s="5"/>
      <c r="D1864" s="5"/>
      <c r="E1864" s="2">
        <v>45464</v>
      </c>
    </row>
    <row r="1865" spans="1:5" x14ac:dyDescent="0.25">
      <c r="A1865" s="3" t="s">
        <v>2578</v>
      </c>
      <c r="B1865" s="4">
        <v>14841.89</v>
      </c>
      <c r="C1865" s="5"/>
      <c r="D1865" s="5"/>
      <c r="E1865" s="2">
        <v>45464</v>
      </c>
    </row>
    <row r="1866" spans="1:5" x14ac:dyDescent="0.25">
      <c r="A1866" s="3" t="s">
        <v>2432</v>
      </c>
      <c r="B1866" s="4">
        <v>10230.92</v>
      </c>
      <c r="C1866" s="5"/>
      <c r="D1866" s="5"/>
      <c r="E1866" s="2">
        <v>45464</v>
      </c>
    </row>
    <row r="1867" spans="1:5" x14ac:dyDescent="0.25">
      <c r="A1867" s="3" t="s">
        <v>2434</v>
      </c>
      <c r="B1867" s="5">
        <v>42843.56</v>
      </c>
      <c r="C1867" s="5">
        <v>28675.72</v>
      </c>
      <c r="D1867" s="5"/>
      <c r="E1867" s="2">
        <v>45464</v>
      </c>
    </row>
    <row r="1868" spans="1:5" x14ac:dyDescent="0.25">
      <c r="A1868" s="3" t="s">
        <v>2437</v>
      </c>
      <c r="B1868" s="4">
        <v>3965.37</v>
      </c>
      <c r="C1868" s="5"/>
      <c r="D1868" s="5"/>
      <c r="E1868" s="2">
        <v>45464</v>
      </c>
    </row>
    <row r="1869" spans="1:5" x14ac:dyDescent="0.25">
      <c r="A1869" s="3" t="s">
        <v>2435</v>
      </c>
      <c r="B1869" s="4">
        <v>9005.58</v>
      </c>
      <c r="C1869" s="5"/>
      <c r="D1869" s="5"/>
      <c r="E1869" s="2">
        <v>45464</v>
      </c>
    </row>
    <row r="1870" spans="1:5" x14ac:dyDescent="0.25">
      <c r="A1870" s="3" t="s">
        <v>2565</v>
      </c>
      <c r="B1870" s="4">
        <v>60948.46</v>
      </c>
      <c r="C1870" s="5"/>
      <c r="D1870" s="5"/>
      <c r="E1870" s="2">
        <v>45464</v>
      </c>
    </row>
    <row r="1871" spans="1:5" x14ac:dyDescent="0.25">
      <c r="A1871" s="3" t="s">
        <v>2421</v>
      </c>
      <c r="B1871" s="4">
        <v>22258.73</v>
      </c>
      <c r="C1871" s="5"/>
      <c r="D1871" s="5"/>
      <c r="E1871" s="2">
        <v>45464</v>
      </c>
    </row>
    <row r="1872" spans="1:5" x14ac:dyDescent="0.25">
      <c r="A1872" s="3" t="s">
        <v>2433</v>
      </c>
      <c r="B1872" s="4">
        <v>48468.63</v>
      </c>
      <c r="C1872" s="5"/>
      <c r="D1872" s="5"/>
      <c r="E1872" s="2">
        <v>45464</v>
      </c>
    </row>
    <row r="1873" spans="1:5" x14ac:dyDescent="0.25">
      <c r="A1873" s="3" t="s">
        <v>2430</v>
      </c>
      <c r="B1873" s="4">
        <v>36761.75</v>
      </c>
      <c r="C1873" s="5"/>
      <c r="D1873" s="5"/>
      <c r="E1873" s="2">
        <v>45464</v>
      </c>
    </row>
    <row r="1874" spans="1:5" x14ac:dyDescent="0.25">
      <c r="A1874" s="3" t="s">
        <v>2275</v>
      </c>
      <c r="B1874" s="4">
        <v>15115.5</v>
      </c>
      <c r="C1874" s="5"/>
      <c r="D1874" s="5"/>
      <c r="E1874" s="2">
        <v>45462</v>
      </c>
    </row>
    <row r="1875" spans="1:5" x14ac:dyDescent="0.25">
      <c r="A1875" s="3" t="s">
        <v>2258</v>
      </c>
      <c r="B1875" s="4">
        <v>5935.1900000000005</v>
      </c>
      <c r="C1875" s="5"/>
      <c r="D1875" s="5"/>
      <c r="E1875" s="2">
        <v>45464</v>
      </c>
    </row>
    <row r="1876" spans="1:5" x14ac:dyDescent="0.25">
      <c r="A1876" s="3" t="s">
        <v>2249</v>
      </c>
      <c r="B1876" s="4">
        <v>14568.04</v>
      </c>
      <c r="C1876" s="5"/>
      <c r="D1876" s="5"/>
      <c r="E1876" s="2">
        <v>45462</v>
      </c>
    </row>
    <row r="1877" spans="1:5" x14ac:dyDescent="0.25">
      <c r="A1877" s="3" t="s">
        <v>2278</v>
      </c>
      <c r="B1877" s="4">
        <v>45322.14</v>
      </c>
      <c r="C1877" s="5"/>
      <c r="D1877" s="5"/>
      <c r="E1877" s="2">
        <v>45464</v>
      </c>
    </row>
    <row r="1878" spans="1:5" x14ac:dyDescent="0.25">
      <c r="A1878" s="3" t="s">
        <v>2436</v>
      </c>
      <c r="B1878" s="4">
        <v>0.94000000000000006</v>
      </c>
      <c r="C1878" s="5"/>
      <c r="D1878" s="5"/>
      <c r="E1878" s="2">
        <v>45464</v>
      </c>
    </row>
    <row r="1879" spans="1:5" x14ac:dyDescent="0.25">
      <c r="A1879" s="3" t="s">
        <v>2506</v>
      </c>
      <c r="B1879" s="4">
        <v>11621.25</v>
      </c>
      <c r="C1879" s="5"/>
      <c r="D1879" s="5"/>
      <c r="E1879" s="2">
        <v>45464</v>
      </c>
    </row>
    <row r="1880" spans="1:5" x14ac:dyDescent="0.25">
      <c r="A1880" s="3" t="s">
        <v>2431</v>
      </c>
      <c r="B1880" s="4">
        <v>41694.81</v>
      </c>
      <c r="C1880" s="5"/>
      <c r="D1880" s="5"/>
      <c r="E1880" s="2">
        <v>45464</v>
      </c>
    </row>
    <row r="1881" spans="1:5" x14ac:dyDescent="0.25">
      <c r="A1881" s="3" t="s">
        <v>2229</v>
      </c>
      <c r="B1881" s="4">
        <v>45457.13</v>
      </c>
      <c r="C1881" s="5"/>
      <c r="D1881" s="5"/>
      <c r="E1881" s="2">
        <v>45464</v>
      </c>
    </row>
    <row r="1882" spans="1:5" x14ac:dyDescent="0.25">
      <c r="A1882" s="3" t="s">
        <v>2227</v>
      </c>
      <c r="B1882" s="4">
        <v>17201.97</v>
      </c>
      <c r="C1882" s="5"/>
      <c r="D1882" s="5"/>
      <c r="E1882" s="2">
        <v>45464</v>
      </c>
    </row>
    <row r="1883" spans="1:5" x14ac:dyDescent="0.25">
      <c r="A1883" s="3" t="s">
        <v>4207</v>
      </c>
      <c r="B1883" s="4">
        <v>11097.16</v>
      </c>
      <c r="C1883" s="5"/>
      <c r="D1883" s="5"/>
      <c r="E1883" s="2">
        <v>45464</v>
      </c>
    </row>
    <row r="1884" spans="1:5" x14ac:dyDescent="0.25">
      <c r="A1884" s="3" t="s">
        <v>2327</v>
      </c>
      <c r="B1884" s="4">
        <v>33282.620000000003</v>
      </c>
      <c r="C1884" s="5"/>
      <c r="D1884" s="5"/>
      <c r="E1884" s="2">
        <v>45464</v>
      </c>
    </row>
    <row r="1885" spans="1:5" x14ac:dyDescent="0.25">
      <c r="A1885" s="3" t="s">
        <v>2211</v>
      </c>
      <c r="B1885" s="4">
        <v>9892.31</v>
      </c>
      <c r="C1885" s="5"/>
      <c r="D1885" s="5"/>
      <c r="E1885" s="2">
        <v>45464</v>
      </c>
    </row>
    <row r="1886" spans="1:5" x14ac:dyDescent="0.25">
      <c r="A1886" s="3" t="s">
        <v>2997</v>
      </c>
      <c r="B1886" s="4">
        <v>23850.13</v>
      </c>
      <c r="C1886" s="5"/>
      <c r="D1886" s="5"/>
      <c r="E1886" s="2">
        <v>45464</v>
      </c>
    </row>
    <row r="1887" spans="1:5" x14ac:dyDescent="0.25">
      <c r="A1887" s="3" t="s">
        <v>2291</v>
      </c>
      <c r="B1887" s="4">
        <v>23777.84</v>
      </c>
      <c r="C1887" s="5"/>
      <c r="D1887" s="5"/>
      <c r="E1887" s="2">
        <v>45464</v>
      </c>
    </row>
    <row r="1888" spans="1:5" x14ac:dyDescent="0.25">
      <c r="A1888" s="3" t="s">
        <v>2287</v>
      </c>
      <c r="B1888" s="4">
        <v>6915.3</v>
      </c>
      <c r="C1888" s="5"/>
      <c r="D1888" s="5"/>
      <c r="E1888" s="2">
        <v>45464</v>
      </c>
    </row>
    <row r="1889" spans="1:5" x14ac:dyDescent="0.25">
      <c r="A1889" s="3" t="s">
        <v>2261</v>
      </c>
      <c r="B1889" s="4">
        <v>25185.96</v>
      </c>
      <c r="C1889" s="5"/>
      <c r="D1889" s="5"/>
      <c r="E1889" s="2">
        <v>45464</v>
      </c>
    </row>
    <row r="1890" spans="1:5" x14ac:dyDescent="0.25">
      <c r="A1890" s="3" t="s">
        <v>2293</v>
      </c>
      <c r="B1890" s="4">
        <v>19527.45</v>
      </c>
      <c r="C1890" s="5"/>
      <c r="D1890" s="5"/>
      <c r="E1890" s="2">
        <v>45464</v>
      </c>
    </row>
    <row r="1891" spans="1:5" x14ac:dyDescent="0.25">
      <c r="A1891" s="3" t="s">
        <v>2235</v>
      </c>
      <c r="B1891" s="4">
        <v>1978.73</v>
      </c>
      <c r="C1891" s="5"/>
      <c r="D1891" s="5"/>
      <c r="E1891" s="2">
        <v>45464</v>
      </c>
    </row>
    <row r="1892" spans="1:5" x14ac:dyDescent="0.25">
      <c r="A1892" s="3" t="s">
        <v>2250</v>
      </c>
      <c r="B1892" s="4">
        <v>72104.160000000003</v>
      </c>
      <c r="C1892" s="5"/>
      <c r="D1892" s="5"/>
      <c r="E1892" s="2">
        <v>45464</v>
      </c>
    </row>
    <row r="1893" spans="1:5" x14ac:dyDescent="0.25">
      <c r="A1893" s="3" t="s">
        <v>4234</v>
      </c>
      <c r="B1893" s="4">
        <v>20007.472000000002</v>
      </c>
      <c r="C1893" s="5"/>
      <c r="D1893" s="5"/>
      <c r="E1893" s="2">
        <v>45464</v>
      </c>
    </row>
    <row r="1894" spans="1:5" x14ac:dyDescent="0.25">
      <c r="A1894" s="3" t="s">
        <v>2243</v>
      </c>
      <c r="B1894" s="4">
        <v>87899.21</v>
      </c>
      <c r="C1894" s="5"/>
      <c r="D1894" s="5"/>
      <c r="E1894" s="2">
        <v>45464</v>
      </c>
    </row>
    <row r="1895" spans="1:5" x14ac:dyDescent="0.25">
      <c r="A1895" s="3" t="s">
        <v>2242</v>
      </c>
      <c r="B1895" s="4">
        <v>11740.76</v>
      </c>
      <c r="C1895" s="5"/>
      <c r="D1895" s="5"/>
      <c r="E1895" s="2">
        <v>45464</v>
      </c>
    </row>
    <row r="1896" spans="1:5" x14ac:dyDescent="0.25">
      <c r="A1896" s="3" t="s">
        <v>3424</v>
      </c>
      <c r="B1896" s="4">
        <v>36739.870000000003</v>
      </c>
      <c r="C1896" s="5"/>
      <c r="D1896" s="5"/>
      <c r="E1896" s="2">
        <v>45464</v>
      </c>
    </row>
    <row r="1897" spans="1:5" x14ac:dyDescent="0.25">
      <c r="A1897" s="3" t="s">
        <v>2230</v>
      </c>
      <c r="B1897" s="4">
        <v>50333.37</v>
      </c>
      <c r="C1897" s="5"/>
      <c r="D1897" s="5"/>
      <c r="E1897" s="2">
        <v>45464</v>
      </c>
    </row>
    <row r="1898" spans="1:5" x14ac:dyDescent="0.25">
      <c r="A1898" s="3" t="s">
        <v>2241</v>
      </c>
      <c r="B1898" s="4">
        <v>52955.74</v>
      </c>
      <c r="C1898" s="5"/>
      <c r="D1898" s="5"/>
      <c r="E1898" s="2">
        <v>45464</v>
      </c>
    </row>
    <row r="1899" spans="1:5" x14ac:dyDescent="0.25">
      <c r="A1899" s="3" t="s">
        <v>2231</v>
      </c>
      <c r="B1899" s="4">
        <v>12339.54</v>
      </c>
      <c r="C1899" s="5"/>
      <c r="D1899" s="5"/>
      <c r="E1899" s="2">
        <v>45464</v>
      </c>
    </row>
    <row r="1900" spans="1:5" x14ac:dyDescent="0.25">
      <c r="A1900" s="3" t="s">
        <v>2226</v>
      </c>
      <c r="B1900" s="4">
        <v>25020.240000000002</v>
      </c>
      <c r="C1900" s="5"/>
      <c r="D1900" s="5"/>
      <c r="E1900" s="2">
        <v>45464</v>
      </c>
    </row>
    <row r="1901" spans="1:5" x14ac:dyDescent="0.25">
      <c r="A1901" s="3" t="s">
        <v>2280</v>
      </c>
      <c r="B1901" s="4">
        <v>43886.21</v>
      </c>
      <c r="C1901" s="5"/>
      <c r="D1901" s="5"/>
      <c r="E1901" s="2">
        <v>45464</v>
      </c>
    </row>
    <row r="1902" spans="1:5" x14ac:dyDescent="0.25">
      <c r="A1902" s="3" t="s">
        <v>2288</v>
      </c>
      <c r="B1902" s="4">
        <v>20240.010000000002</v>
      </c>
      <c r="C1902" s="5"/>
      <c r="D1902" s="5"/>
      <c r="E1902" s="2">
        <v>45464</v>
      </c>
    </row>
    <row r="1903" spans="1:5" x14ac:dyDescent="0.25">
      <c r="A1903" s="3" t="s">
        <v>2225</v>
      </c>
      <c r="B1903" s="4">
        <v>45224.88</v>
      </c>
      <c r="C1903" s="5"/>
      <c r="D1903" s="5"/>
      <c r="E1903" s="2">
        <v>45464</v>
      </c>
    </row>
    <row r="1904" spans="1:5" x14ac:dyDescent="0.25">
      <c r="A1904" s="3" t="s">
        <v>2224</v>
      </c>
      <c r="B1904" s="4">
        <v>16030.81</v>
      </c>
      <c r="C1904" s="5"/>
      <c r="D1904" s="5"/>
      <c r="E1904" s="2">
        <v>45464</v>
      </c>
    </row>
    <row r="1905" spans="1:5" x14ac:dyDescent="0.25">
      <c r="A1905" s="3" t="s">
        <v>2221</v>
      </c>
      <c r="B1905" s="4">
        <v>39787.29</v>
      </c>
      <c r="C1905" s="5"/>
      <c r="D1905" s="5"/>
      <c r="E1905" s="2">
        <v>45464</v>
      </c>
    </row>
    <row r="1906" spans="1:5" x14ac:dyDescent="0.25">
      <c r="A1906" s="3" t="s">
        <v>2234</v>
      </c>
      <c r="B1906" s="4">
        <v>2248.08</v>
      </c>
      <c r="C1906" s="5"/>
      <c r="D1906" s="5"/>
      <c r="E1906" s="2">
        <v>45464</v>
      </c>
    </row>
    <row r="1907" spans="1:5" x14ac:dyDescent="0.25">
      <c r="A1907" s="3" t="s">
        <v>2232</v>
      </c>
      <c r="B1907" s="4">
        <v>95153.42</v>
      </c>
      <c r="C1907" s="5"/>
      <c r="D1907" s="5"/>
      <c r="E1907" s="2">
        <v>45464</v>
      </c>
    </row>
    <row r="1908" spans="1:5" x14ac:dyDescent="0.25">
      <c r="A1908" s="3" t="s">
        <v>2233</v>
      </c>
      <c r="B1908" s="4">
        <v>2917.59</v>
      </c>
      <c r="C1908" s="5"/>
      <c r="D1908" s="5"/>
      <c r="E1908" s="2">
        <v>45464</v>
      </c>
    </row>
    <row r="1909" spans="1:5" x14ac:dyDescent="0.25">
      <c r="A1909" s="3" t="s">
        <v>2546</v>
      </c>
      <c r="B1909" s="5">
        <v>62393.17</v>
      </c>
      <c r="C1909" s="5">
        <v>30573.940000000002</v>
      </c>
      <c r="D1909" s="5"/>
      <c r="E1909" s="2">
        <v>45464</v>
      </c>
    </row>
    <row r="1910" spans="1:5" x14ac:dyDescent="0.25">
      <c r="A1910" s="3" t="s">
        <v>2535</v>
      </c>
      <c r="B1910" s="4">
        <v>23520.86</v>
      </c>
      <c r="C1910" s="5"/>
      <c r="D1910" s="5"/>
      <c r="E1910" s="2">
        <v>45464</v>
      </c>
    </row>
    <row r="1911" spans="1:5" x14ac:dyDescent="0.25">
      <c r="A1911" s="3" t="s">
        <v>2257</v>
      </c>
      <c r="B1911" s="4">
        <v>20323.670000000002</v>
      </c>
      <c r="C1911" s="5"/>
      <c r="D1911" s="5"/>
      <c r="E1911" s="2">
        <v>45464</v>
      </c>
    </row>
    <row r="1912" spans="1:5" x14ac:dyDescent="0.25">
      <c r="A1912" s="3" t="s">
        <v>2279</v>
      </c>
      <c r="B1912" s="4">
        <v>19644.38</v>
      </c>
      <c r="C1912" s="5"/>
      <c r="D1912" s="5"/>
      <c r="E1912" s="2">
        <v>45464</v>
      </c>
    </row>
    <row r="1913" spans="1:5" x14ac:dyDescent="0.25">
      <c r="A1913" s="3" t="s">
        <v>2251</v>
      </c>
      <c r="B1913" s="4">
        <v>11020.630000000001</v>
      </c>
      <c r="C1913" s="5"/>
      <c r="D1913" s="5"/>
      <c r="E1913" s="2">
        <v>45464</v>
      </c>
    </row>
    <row r="1914" spans="1:5" x14ac:dyDescent="0.25">
      <c r="A1914" s="3" t="s">
        <v>2536</v>
      </c>
      <c r="B1914" s="4">
        <v>16814.97</v>
      </c>
      <c r="C1914" s="5"/>
      <c r="D1914" s="5"/>
      <c r="E1914" s="2">
        <v>45464</v>
      </c>
    </row>
    <row r="1915" spans="1:5" x14ac:dyDescent="0.25">
      <c r="A1915" s="3" t="s">
        <v>2544</v>
      </c>
      <c r="B1915" s="5">
        <v>14692.18</v>
      </c>
      <c r="C1915" s="5">
        <v>5811.96</v>
      </c>
      <c r="D1915" s="5"/>
      <c r="E1915" s="2">
        <v>45464</v>
      </c>
    </row>
    <row r="1916" spans="1:5" x14ac:dyDescent="0.25">
      <c r="A1916" s="3" t="s">
        <v>2539</v>
      </c>
      <c r="B1916" s="4">
        <v>642.65</v>
      </c>
      <c r="C1916" s="5"/>
      <c r="D1916" s="5"/>
      <c r="E1916" s="2">
        <v>45464</v>
      </c>
    </row>
    <row r="1917" spans="1:5" x14ac:dyDescent="0.25">
      <c r="A1917" s="3" t="s">
        <v>2540</v>
      </c>
      <c r="B1917" s="4">
        <v>350.34000000000003</v>
      </c>
      <c r="C1917" s="5"/>
      <c r="D1917" s="5"/>
      <c r="E1917" s="2">
        <v>45464</v>
      </c>
    </row>
    <row r="1918" spans="1:5" x14ac:dyDescent="0.25">
      <c r="A1918" s="3" t="s">
        <v>2534</v>
      </c>
      <c r="B1918" s="4">
        <v>23115.86</v>
      </c>
      <c r="C1918" s="5"/>
      <c r="D1918" s="5"/>
      <c r="E1918" s="2">
        <v>45464</v>
      </c>
    </row>
    <row r="1919" spans="1:5" x14ac:dyDescent="0.25">
      <c r="A1919" s="3" t="s">
        <v>2537</v>
      </c>
      <c r="B1919" s="4">
        <v>10982.68</v>
      </c>
      <c r="C1919" s="5"/>
      <c r="D1919" s="5"/>
      <c r="E1919" s="2">
        <v>45464</v>
      </c>
    </row>
    <row r="1920" spans="1:5" x14ac:dyDescent="0.25">
      <c r="A1920" s="3" t="s">
        <v>2545</v>
      </c>
      <c r="B1920" s="4">
        <v>150640.25</v>
      </c>
      <c r="C1920" s="5"/>
      <c r="D1920" s="5"/>
      <c r="E1920" s="2">
        <v>45464</v>
      </c>
    </row>
    <row r="1921" spans="1:5" x14ac:dyDescent="0.25">
      <c r="A1921" s="3" t="s">
        <v>2543</v>
      </c>
      <c r="B1921" s="4">
        <v>18097.3</v>
      </c>
      <c r="C1921" s="5"/>
      <c r="D1921" s="5"/>
      <c r="E1921" s="2">
        <v>45464</v>
      </c>
    </row>
    <row r="1922" spans="1:5" x14ac:dyDescent="0.25">
      <c r="A1922" s="3" t="s">
        <v>2738</v>
      </c>
      <c r="B1922" s="4">
        <v>11662270</v>
      </c>
      <c r="C1922" s="5"/>
      <c r="D1922" s="5"/>
      <c r="E1922" s="2">
        <v>45464</v>
      </c>
    </row>
    <row r="1923" spans="1:5" x14ac:dyDescent="0.25">
      <c r="A1923" s="3" t="s">
        <v>2549</v>
      </c>
      <c r="B1923" s="4">
        <v>77768.86</v>
      </c>
      <c r="C1923" s="5"/>
      <c r="D1923" s="5"/>
      <c r="E1923" s="2">
        <v>45464</v>
      </c>
    </row>
    <row r="1924" spans="1:5" x14ac:dyDescent="0.25">
      <c r="A1924" s="3" t="s">
        <v>2550</v>
      </c>
      <c r="B1924" s="4">
        <v>4175.34</v>
      </c>
      <c r="C1924" s="5"/>
      <c r="D1924" s="5"/>
      <c r="E1924" s="2">
        <v>45464</v>
      </c>
    </row>
    <row r="1925" spans="1:5" x14ac:dyDescent="0.25">
      <c r="A1925" s="3" t="s">
        <v>2542</v>
      </c>
      <c r="B1925" s="4">
        <v>48015.9</v>
      </c>
      <c r="C1925" s="5"/>
      <c r="D1925" s="5"/>
      <c r="E1925" s="2">
        <v>45464</v>
      </c>
    </row>
    <row r="1926" spans="1:5" x14ac:dyDescent="0.25">
      <c r="A1926" s="3" t="s">
        <v>2547</v>
      </c>
      <c r="B1926" s="4">
        <v>17852.46</v>
      </c>
      <c r="C1926" s="5"/>
      <c r="D1926" s="5"/>
      <c r="E1926" s="2">
        <v>45464</v>
      </c>
    </row>
    <row r="1927" spans="1:5" x14ac:dyDescent="0.25">
      <c r="A1927" s="3" t="s">
        <v>2260</v>
      </c>
      <c r="B1927" s="4">
        <v>10131.18</v>
      </c>
      <c r="C1927" s="5"/>
      <c r="D1927" s="5"/>
      <c r="E1927" s="2">
        <v>45464</v>
      </c>
    </row>
    <row r="1928" spans="1:5" x14ac:dyDescent="0.25">
      <c r="A1928" s="3" t="s">
        <v>2253</v>
      </c>
      <c r="B1928" s="4">
        <v>1879.52</v>
      </c>
      <c r="C1928" s="5"/>
      <c r="D1928" s="5"/>
      <c r="E1928" s="2">
        <v>45464</v>
      </c>
    </row>
    <row r="1929" spans="1:5" x14ac:dyDescent="0.25">
      <c r="A1929" s="3" t="s">
        <v>2548</v>
      </c>
      <c r="B1929" s="5">
        <v>62391.87</v>
      </c>
      <c r="C1929" s="5">
        <v>49231.57</v>
      </c>
      <c r="D1929" s="5"/>
      <c r="E1929" s="2">
        <v>45464</v>
      </c>
    </row>
    <row r="1930" spans="1:5" x14ac:dyDescent="0.25">
      <c r="A1930" s="3" t="s">
        <v>2289</v>
      </c>
      <c r="B1930" s="4">
        <v>6352.7300000000005</v>
      </c>
      <c r="C1930" s="5"/>
      <c r="D1930" s="5"/>
      <c r="E1930" s="2">
        <v>45464</v>
      </c>
    </row>
    <row r="1931" spans="1:5" x14ac:dyDescent="0.25">
      <c r="A1931" s="3" t="s">
        <v>2252</v>
      </c>
      <c r="B1931" s="4">
        <v>4191.41</v>
      </c>
      <c r="C1931" s="5"/>
      <c r="D1931" s="5"/>
      <c r="E1931" s="2">
        <v>45464</v>
      </c>
    </row>
    <row r="1932" spans="1:5" x14ac:dyDescent="0.25">
      <c r="A1932" s="3" t="s">
        <v>2259</v>
      </c>
      <c r="B1932" s="4">
        <v>1335.26</v>
      </c>
      <c r="C1932" s="5"/>
      <c r="D1932" s="5"/>
      <c r="E1932" s="2">
        <v>45464</v>
      </c>
    </row>
    <row r="1933" spans="1:5" x14ac:dyDescent="0.25">
      <c r="A1933" s="3" t="s">
        <v>2255</v>
      </c>
      <c r="B1933" s="4">
        <v>70193.87</v>
      </c>
      <c r="C1933" s="5"/>
      <c r="D1933" s="5"/>
      <c r="E1933" s="2">
        <v>45464</v>
      </c>
    </row>
    <row r="1934" spans="1:5" x14ac:dyDescent="0.25">
      <c r="A1934" s="3" t="s">
        <v>2254</v>
      </c>
      <c r="B1934" s="4">
        <v>194371.21</v>
      </c>
      <c r="C1934" s="5"/>
      <c r="D1934" s="5"/>
      <c r="E1934" s="2">
        <v>45464</v>
      </c>
    </row>
    <row r="1935" spans="1:5" x14ac:dyDescent="0.25">
      <c r="A1935" s="3" t="s">
        <v>4236</v>
      </c>
      <c r="B1935" s="5">
        <v>72430.925000000003</v>
      </c>
      <c r="C1935" s="5">
        <v>97456.241999999998</v>
      </c>
      <c r="D1935" s="5"/>
      <c r="E1935" s="2">
        <v>45464</v>
      </c>
    </row>
    <row r="1936" spans="1:5" x14ac:dyDescent="0.25">
      <c r="A1936" s="3" t="s">
        <v>2290</v>
      </c>
      <c r="B1936" s="4">
        <v>50027.94</v>
      </c>
      <c r="C1936" s="5"/>
      <c r="D1936" s="5"/>
      <c r="E1936" s="2">
        <v>45464</v>
      </c>
    </row>
    <row r="1937" spans="1:5" x14ac:dyDescent="0.25">
      <c r="A1937" s="3" t="s">
        <v>2286</v>
      </c>
      <c r="B1937" s="4">
        <v>36980.61</v>
      </c>
      <c r="C1937" s="5"/>
      <c r="D1937" s="5"/>
      <c r="E1937" s="2">
        <v>45464</v>
      </c>
    </row>
    <row r="1938" spans="1:5" x14ac:dyDescent="0.25">
      <c r="A1938" s="3" t="s">
        <v>4179</v>
      </c>
      <c r="B1938" s="4">
        <v>123932.39</v>
      </c>
      <c r="C1938" s="5"/>
      <c r="D1938" s="5"/>
      <c r="E1938" s="2">
        <v>45464</v>
      </c>
    </row>
    <row r="1939" spans="1:5" x14ac:dyDescent="0.25">
      <c r="A1939" s="3" t="s">
        <v>2076</v>
      </c>
      <c r="B1939" s="4">
        <v>173859.04</v>
      </c>
      <c r="C1939" s="5"/>
      <c r="D1939" s="5"/>
      <c r="E1939" s="2">
        <v>45463</v>
      </c>
    </row>
    <row r="1940" spans="1:5" x14ac:dyDescent="0.25">
      <c r="A1940" s="3" t="s">
        <v>2073</v>
      </c>
      <c r="B1940" s="4">
        <v>16630.43</v>
      </c>
      <c r="C1940" s="5"/>
      <c r="D1940" s="5"/>
      <c r="E1940" s="2">
        <v>45463</v>
      </c>
    </row>
    <row r="1941" spans="1:5" x14ac:dyDescent="0.25">
      <c r="A1941" s="3" t="s">
        <v>2074</v>
      </c>
      <c r="B1941" s="4">
        <v>186650.92</v>
      </c>
      <c r="C1941" s="5"/>
      <c r="D1941" s="5"/>
      <c r="E1941" s="2">
        <v>45463</v>
      </c>
    </row>
    <row r="1942" spans="1:5" x14ac:dyDescent="0.25">
      <c r="A1942" s="3" t="s">
        <v>2075</v>
      </c>
      <c r="B1942" s="4">
        <v>26818.54</v>
      </c>
      <c r="C1942" s="5"/>
      <c r="D1942" s="5"/>
      <c r="E1942" s="2">
        <v>45464</v>
      </c>
    </row>
    <row r="1943" spans="1:5" x14ac:dyDescent="0.25">
      <c r="A1943" s="3" t="s">
        <v>2072</v>
      </c>
      <c r="B1943" s="4">
        <v>276.92</v>
      </c>
      <c r="C1943" s="5"/>
      <c r="D1943" s="5"/>
      <c r="E1943" s="2">
        <v>45463</v>
      </c>
    </row>
    <row r="1944" spans="1:5" x14ac:dyDescent="0.25">
      <c r="A1944" s="3" t="s">
        <v>2071</v>
      </c>
      <c r="B1944" s="5">
        <v>15993.73</v>
      </c>
      <c r="C1944" s="5">
        <v>28333.53</v>
      </c>
      <c r="D1944" s="5"/>
      <c r="E1944" s="2">
        <v>45462</v>
      </c>
    </row>
    <row r="1945" spans="1:5" x14ac:dyDescent="0.25">
      <c r="A1945" s="3" t="s">
        <v>2070</v>
      </c>
      <c r="B1945" s="5">
        <v>73603.59</v>
      </c>
      <c r="C1945" s="5">
        <v>101824.73</v>
      </c>
      <c r="D1945" s="5">
        <v>0</v>
      </c>
      <c r="E1945" s="2">
        <v>45464</v>
      </c>
    </row>
    <row r="1946" spans="1:5" x14ac:dyDescent="0.25">
      <c r="A1946" s="3" t="s">
        <v>3550</v>
      </c>
      <c r="B1946" s="4">
        <v>40599.9</v>
      </c>
      <c r="C1946" s="5"/>
      <c r="D1946" s="5"/>
      <c r="E1946" s="2">
        <v>45464</v>
      </c>
    </row>
    <row r="1947" spans="1:5" x14ac:dyDescent="0.25">
      <c r="A1947" s="3" t="s">
        <v>1738</v>
      </c>
      <c r="B1947" s="4">
        <v>72599.710000000006</v>
      </c>
      <c r="C1947" s="5"/>
      <c r="D1947" s="5"/>
      <c r="E1947" s="2">
        <v>45464</v>
      </c>
    </row>
    <row r="1948" spans="1:5" x14ac:dyDescent="0.25">
      <c r="A1948" s="3" t="s">
        <v>2310</v>
      </c>
      <c r="B1948" s="4">
        <v>12316.300000000001</v>
      </c>
      <c r="C1948" s="5"/>
      <c r="D1948" s="5"/>
      <c r="E1948" s="2">
        <v>45464</v>
      </c>
    </row>
    <row r="1949" spans="1:5" x14ac:dyDescent="0.25">
      <c r="A1949" s="3" t="s">
        <v>3528</v>
      </c>
      <c r="B1949" s="4">
        <v>42150.96</v>
      </c>
      <c r="C1949" s="5"/>
      <c r="D1949" s="5"/>
      <c r="E1949" s="2">
        <v>45464</v>
      </c>
    </row>
    <row r="1950" spans="1:5" x14ac:dyDescent="0.25">
      <c r="A1950" s="3" t="s">
        <v>3537</v>
      </c>
      <c r="B1950" s="4">
        <v>21141.200000000001</v>
      </c>
      <c r="C1950" s="5"/>
      <c r="D1950" s="5"/>
      <c r="E1950" s="2">
        <v>45464</v>
      </c>
    </row>
    <row r="1951" spans="1:5" x14ac:dyDescent="0.25">
      <c r="A1951" s="3" t="s">
        <v>3547</v>
      </c>
      <c r="B1951" s="4">
        <v>5848.4800000000005</v>
      </c>
      <c r="C1951" s="5"/>
      <c r="D1951" s="5"/>
      <c r="E1951" s="2">
        <v>45464</v>
      </c>
    </row>
    <row r="1952" spans="1:5" x14ac:dyDescent="0.25">
      <c r="A1952" s="3" t="s">
        <v>3548</v>
      </c>
      <c r="B1952" s="4">
        <v>32365.31</v>
      </c>
      <c r="C1952" s="5"/>
      <c r="D1952" s="5"/>
      <c r="E1952" s="2">
        <v>45464</v>
      </c>
    </row>
    <row r="1953" spans="1:5" x14ac:dyDescent="0.25">
      <c r="A1953" s="3" t="s">
        <v>3531</v>
      </c>
      <c r="B1953" s="4">
        <v>5922.4400000000005</v>
      </c>
      <c r="C1953" s="5"/>
      <c r="D1953" s="5"/>
      <c r="E1953" s="2">
        <v>45464</v>
      </c>
    </row>
    <row r="1954" spans="1:5" x14ac:dyDescent="0.25">
      <c r="A1954" s="3" t="s">
        <v>3608</v>
      </c>
      <c r="B1954" s="5">
        <v>11994.6</v>
      </c>
      <c r="C1954" s="5">
        <v>23792.13</v>
      </c>
      <c r="D1954" s="5"/>
      <c r="E1954" s="2">
        <v>45464</v>
      </c>
    </row>
    <row r="1955" spans="1:5" x14ac:dyDescent="0.25">
      <c r="A1955" s="3" t="s">
        <v>4280</v>
      </c>
      <c r="B1955" s="4">
        <v>68271.877999999997</v>
      </c>
      <c r="C1955" s="5"/>
      <c r="D1955" s="5"/>
      <c r="E1955" s="2">
        <v>45463</v>
      </c>
    </row>
    <row r="1956" spans="1:5" x14ac:dyDescent="0.25">
      <c r="A1956" s="3" t="s">
        <v>3546</v>
      </c>
      <c r="B1956" s="4">
        <v>35238.76</v>
      </c>
      <c r="C1956" s="5"/>
      <c r="D1956" s="5"/>
      <c r="E1956" s="2">
        <v>45464</v>
      </c>
    </row>
    <row r="1957" spans="1:5" x14ac:dyDescent="0.25">
      <c r="A1957" s="3" t="s">
        <v>3545</v>
      </c>
      <c r="B1957" s="4">
        <v>34273.96</v>
      </c>
      <c r="C1957" s="5"/>
      <c r="D1957" s="5"/>
      <c r="E1957" s="2">
        <v>45464</v>
      </c>
    </row>
    <row r="1958" spans="1:5" x14ac:dyDescent="0.25">
      <c r="A1958" s="3" t="s">
        <v>3592</v>
      </c>
      <c r="B1958" s="4">
        <v>25682.36</v>
      </c>
      <c r="C1958" s="5"/>
      <c r="D1958" s="5"/>
      <c r="E1958" s="2">
        <v>45464</v>
      </c>
    </row>
    <row r="1959" spans="1:5" x14ac:dyDescent="0.25">
      <c r="A1959" s="3" t="s">
        <v>3529</v>
      </c>
      <c r="B1959" s="4">
        <v>12028.79</v>
      </c>
      <c r="C1959" s="5"/>
      <c r="D1959" s="5"/>
      <c r="E1959" s="2">
        <v>45464</v>
      </c>
    </row>
    <row r="1960" spans="1:5" x14ac:dyDescent="0.25">
      <c r="A1960" s="3" t="s">
        <v>3530</v>
      </c>
      <c r="B1960" s="4">
        <v>20539.16</v>
      </c>
      <c r="C1960" s="5"/>
      <c r="D1960" s="5"/>
      <c r="E1960" s="2">
        <v>45464</v>
      </c>
    </row>
    <row r="1961" spans="1:5" x14ac:dyDescent="0.25">
      <c r="A1961" s="3" t="s">
        <v>1345</v>
      </c>
      <c r="B1961" s="4">
        <v>46260.94</v>
      </c>
      <c r="C1961" s="5"/>
      <c r="D1961" s="5"/>
      <c r="E1961" s="2">
        <v>45464</v>
      </c>
    </row>
    <row r="1962" spans="1:5" x14ac:dyDescent="0.25">
      <c r="A1962" s="3" t="s">
        <v>1209</v>
      </c>
      <c r="B1962" s="4">
        <v>48649.46</v>
      </c>
      <c r="C1962" s="5"/>
      <c r="D1962" s="5"/>
      <c r="E1962" s="2">
        <v>45464</v>
      </c>
    </row>
    <row r="1963" spans="1:5" x14ac:dyDescent="0.25">
      <c r="A1963" s="3" t="s">
        <v>3549</v>
      </c>
      <c r="B1963" s="4">
        <v>3878.35</v>
      </c>
      <c r="C1963" s="5"/>
      <c r="D1963" s="5"/>
      <c r="E1963" s="2">
        <v>45464</v>
      </c>
    </row>
    <row r="1964" spans="1:5" x14ac:dyDescent="0.25">
      <c r="A1964" s="3" t="s">
        <v>3270</v>
      </c>
      <c r="B1964" s="4">
        <v>56191.76</v>
      </c>
      <c r="C1964" s="5"/>
      <c r="D1964" s="5"/>
      <c r="E1964" s="2">
        <v>45464</v>
      </c>
    </row>
    <row r="1965" spans="1:5" x14ac:dyDescent="0.25">
      <c r="A1965" s="3" t="s">
        <v>3265</v>
      </c>
      <c r="B1965" s="4">
        <v>16790.39</v>
      </c>
      <c r="C1965" s="5"/>
      <c r="D1965" s="5"/>
      <c r="E1965" s="2">
        <v>45464</v>
      </c>
    </row>
    <row r="1966" spans="1:5" x14ac:dyDescent="0.25">
      <c r="A1966" s="3" t="s">
        <v>3540</v>
      </c>
      <c r="B1966" s="4">
        <v>34255.33</v>
      </c>
      <c r="C1966" s="5"/>
      <c r="D1966" s="5"/>
      <c r="E1966" s="2">
        <v>45464</v>
      </c>
    </row>
    <row r="1967" spans="1:5" x14ac:dyDescent="0.25">
      <c r="A1967" s="3" t="s">
        <v>3533</v>
      </c>
      <c r="B1967" s="4">
        <v>355.93</v>
      </c>
      <c r="C1967" s="5"/>
      <c r="D1967" s="5"/>
      <c r="E1967" s="2">
        <v>45464</v>
      </c>
    </row>
    <row r="1968" spans="1:5" x14ac:dyDescent="0.25">
      <c r="A1968" s="3" t="s">
        <v>3541</v>
      </c>
      <c r="B1968" s="4">
        <v>3692.63</v>
      </c>
      <c r="C1968" s="5"/>
      <c r="D1968" s="5"/>
      <c r="E1968" s="2">
        <v>45464</v>
      </c>
    </row>
    <row r="1969" spans="1:5" x14ac:dyDescent="0.25">
      <c r="A1969" s="3" t="s">
        <v>3558</v>
      </c>
      <c r="B1969" s="4">
        <v>77317.3</v>
      </c>
      <c r="C1969" s="5"/>
      <c r="D1969" s="5"/>
      <c r="E1969" s="2">
        <v>45464</v>
      </c>
    </row>
    <row r="1970" spans="1:5" x14ac:dyDescent="0.25">
      <c r="A1970" s="3" t="s">
        <v>3544</v>
      </c>
      <c r="B1970" s="4">
        <v>14062.73</v>
      </c>
      <c r="C1970" s="5"/>
      <c r="D1970" s="5"/>
      <c r="E1970" s="2">
        <v>45464</v>
      </c>
    </row>
    <row r="1971" spans="1:5" x14ac:dyDescent="0.25">
      <c r="A1971" s="3" t="s">
        <v>3532</v>
      </c>
      <c r="B1971" s="4">
        <v>33389.18</v>
      </c>
      <c r="C1971" s="5"/>
      <c r="D1971" s="5"/>
      <c r="E1971" s="2">
        <v>45464</v>
      </c>
    </row>
    <row r="1972" spans="1:5" x14ac:dyDescent="0.25">
      <c r="A1972" s="3" t="s">
        <v>3272</v>
      </c>
      <c r="B1972" s="4">
        <v>25859.11</v>
      </c>
      <c r="C1972" s="5"/>
      <c r="D1972" s="5"/>
      <c r="E1972" s="2">
        <v>45464</v>
      </c>
    </row>
    <row r="1973" spans="1:5" x14ac:dyDescent="0.25">
      <c r="A1973" s="3" t="s">
        <v>3534</v>
      </c>
      <c r="B1973" s="4">
        <v>25561.73</v>
      </c>
      <c r="C1973" s="5"/>
      <c r="D1973" s="5"/>
      <c r="E1973" s="2">
        <v>45464</v>
      </c>
    </row>
    <row r="1974" spans="1:5" x14ac:dyDescent="0.25">
      <c r="A1974" s="3" t="s">
        <v>4221</v>
      </c>
      <c r="B1974" s="4">
        <v>69818.335999999996</v>
      </c>
      <c r="C1974" s="5"/>
      <c r="D1974" s="5"/>
      <c r="E1974" s="2">
        <v>45464</v>
      </c>
    </row>
    <row r="1975" spans="1:5" x14ac:dyDescent="0.25">
      <c r="A1975" s="3" t="s">
        <v>4540</v>
      </c>
      <c r="B1975" s="4">
        <v>7839.7970000000005</v>
      </c>
      <c r="C1975" s="5"/>
      <c r="D1975" s="5"/>
      <c r="E1975" s="2">
        <v>45464</v>
      </c>
    </row>
    <row r="1976" spans="1:5" x14ac:dyDescent="0.25">
      <c r="A1976" s="3" t="s">
        <v>3535</v>
      </c>
      <c r="B1976" s="4">
        <v>7789.43</v>
      </c>
      <c r="C1976" s="5"/>
      <c r="D1976" s="5"/>
      <c r="E1976" s="2">
        <v>45464</v>
      </c>
    </row>
    <row r="1977" spans="1:5" x14ac:dyDescent="0.25">
      <c r="A1977" s="3" t="s">
        <v>3552</v>
      </c>
      <c r="B1977" s="4">
        <v>17763.55</v>
      </c>
      <c r="C1977" s="5"/>
      <c r="D1977" s="5"/>
      <c r="E1977" s="2">
        <v>45464</v>
      </c>
    </row>
    <row r="1978" spans="1:5" x14ac:dyDescent="0.25">
      <c r="A1978" s="3" t="s">
        <v>3536</v>
      </c>
      <c r="B1978" s="4">
        <v>1327.06</v>
      </c>
      <c r="C1978" s="5"/>
      <c r="D1978" s="5"/>
      <c r="E1978" s="2">
        <v>45464</v>
      </c>
    </row>
    <row r="1979" spans="1:5" x14ac:dyDescent="0.25">
      <c r="A1979" s="3" t="s">
        <v>3555</v>
      </c>
      <c r="B1979" s="4">
        <v>15365.68</v>
      </c>
      <c r="C1979" s="5"/>
      <c r="D1979" s="5"/>
      <c r="E1979" s="2">
        <v>45464</v>
      </c>
    </row>
    <row r="1980" spans="1:5" x14ac:dyDescent="0.25">
      <c r="A1980" s="3" t="s">
        <v>3542</v>
      </c>
      <c r="B1980" s="4">
        <v>24236.21</v>
      </c>
      <c r="C1980" s="5"/>
      <c r="D1980" s="5"/>
      <c r="E1980" s="2">
        <v>45464</v>
      </c>
    </row>
    <row r="1981" spans="1:5" x14ac:dyDescent="0.25">
      <c r="A1981" s="3" t="s">
        <v>4450</v>
      </c>
      <c r="B1981" s="4">
        <v>30255.561000000002</v>
      </c>
      <c r="C1981" s="5"/>
      <c r="D1981" s="5"/>
      <c r="E1981" s="2">
        <v>45464</v>
      </c>
    </row>
    <row r="1982" spans="1:5" x14ac:dyDescent="0.25">
      <c r="A1982" s="3" t="s">
        <v>3538</v>
      </c>
      <c r="B1982" s="4">
        <v>9010.41</v>
      </c>
      <c r="C1982" s="5"/>
      <c r="D1982" s="5"/>
      <c r="E1982" s="2">
        <v>45464</v>
      </c>
    </row>
    <row r="1983" spans="1:5" x14ac:dyDescent="0.25">
      <c r="A1983" s="3" t="s">
        <v>3118</v>
      </c>
      <c r="B1983" s="4">
        <v>16336.970000000001</v>
      </c>
      <c r="C1983" s="5"/>
      <c r="D1983" s="5"/>
      <c r="E1983" s="2">
        <v>45464</v>
      </c>
    </row>
    <row r="1984" spans="1:5" x14ac:dyDescent="0.25">
      <c r="A1984" s="3" t="s">
        <v>3557</v>
      </c>
      <c r="B1984" s="4">
        <v>32803.03</v>
      </c>
      <c r="C1984" s="5"/>
      <c r="D1984" s="5"/>
      <c r="E1984" s="2">
        <v>45464</v>
      </c>
    </row>
    <row r="1985" spans="1:5" x14ac:dyDescent="0.25">
      <c r="A1985" s="3" t="s">
        <v>3539</v>
      </c>
      <c r="B1985" s="4">
        <v>37271.49</v>
      </c>
      <c r="C1985" s="5"/>
      <c r="D1985" s="5"/>
      <c r="E1985" s="2">
        <v>45464</v>
      </c>
    </row>
    <row r="1986" spans="1:5" x14ac:dyDescent="0.25">
      <c r="A1986" s="3" t="s">
        <v>3556</v>
      </c>
      <c r="B1986" s="4">
        <v>7175.28</v>
      </c>
      <c r="C1986" s="5"/>
      <c r="D1986" s="5"/>
      <c r="E1986" s="2">
        <v>45464</v>
      </c>
    </row>
    <row r="1987" spans="1:5" x14ac:dyDescent="0.25">
      <c r="A1987" s="3" t="s">
        <v>3553</v>
      </c>
      <c r="B1987" s="4">
        <v>44097.760000000002</v>
      </c>
      <c r="C1987" s="5"/>
      <c r="D1987" s="5"/>
      <c r="E1987" s="2">
        <v>45464</v>
      </c>
    </row>
    <row r="1988" spans="1:5" x14ac:dyDescent="0.25">
      <c r="A1988" s="3" t="s">
        <v>3554</v>
      </c>
      <c r="B1988" s="4">
        <v>13044.210000000001</v>
      </c>
      <c r="C1988" s="5"/>
      <c r="D1988" s="5"/>
      <c r="E1988" s="2">
        <v>45464</v>
      </c>
    </row>
    <row r="1989" spans="1:5" x14ac:dyDescent="0.25">
      <c r="A1989" s="3" t="s">
        <v>3551</v>
      </c>
      <c r="B1989" s="4">
        <v>31226.05</v>
      </c>
      <c r="C1989" s="5"/>
      <c r="D1989" s="5"/>
      <c r="E1989" s="2">
        <v>45464</v>
      </c>
    </row>
    <row r="1990" spans="1:5" x14ac:dyDescent="0.25">
      <c r="A1990" s="3" t="s">
        <v>2970</v>
      </c>
      <c r="B1990" s="4">
        <v>76323.240000000005</v>
      </c>
      <c r="C1990" s="5"/>
      <c r="D1990" s="5"/>
      <c r="E1990" s="2">
        <v>45464</v>
      </c>
    </row>
    <row r="1991" spans="1:5" x14ac:dyDescent="0.25">
      <c r="A1991" s="3" t="s">
        <v>4149</v>
      </c>
      <c r="B1991" s="4">
        <v>39500.129999999997</v>
      </c>
      <c r="C1991" s="5"/>
      <c r="D1991" s="5"/>
      <c r="E1991" s="2">
        <v>45463</v>
      </c>
    </row>
    <row r="1992" spans="1:5" x14ac:dyDescent="0.25">
      <c r="A1992" s="3" t="s">
        <v>4143</v>
      </c>
      <c r="B1992" s="4">
        <v>36793.47</v>
      </c>
      <c r="C1992" s="5"/>
      <c r="D1992" s="5"/>
      <c r="E1992" s="2">
        <v>45462</v>
      </c>
    </row>
    <row r="1993" spans="1:5" x14ac:dyDescent="0.25">
      <c r="A1993" s="3" t="s">
        <v>4148</v>
      </c>
      <c r="B1993" s="5">
        <v>8016.9400000000005</v>
      </c>
      <c r="C1993" s="5">
        <v>36628.36</v>
      </c>
      <c r="D1993" s="5"/>
      <c r="E1993" s="2">
        <v>45462</v>
      </c>
    </row>
    <row r="1994" spans="1:5" x14ac:dyDescent="0.25">
      <c r="A1994" s="3" t="s">
        <v>4209</v>
      </c>
      <c r="B1994" s="4">
        <v>4366.4800000000005</v>
      </c>
      <c r="C1994" s="5"/>
      <c r="D1994" s="5"/>
      <c r="E1994" s="2">
        <v>45462</v>
      </c>
    </row>
    <row r="1995" spans="1:5" x14ac:dyDescent="0.25">
      <c r="A1995" s="3" t="s">
        <v>4141</v>
      </c>
      <c r="B1995" s="4">
        <v>34562.14</v>
      </c>
      <c r="C1995" s="5"/>
      <c r="D1995" s="5"/>
      <c r="E1995" s="2">
        <v>45462</v>
      </c>
    </row>
    <row r="1996" spans="1:5" x14ac:dyDescent="0.25">
      <c r="A1996" s="3" t="s">
        <v>4142</v>
      </c>
      <c r="B1996" s="4">
        <v>48253.8</v>
      </c>
      <c r="C1996" s="5"/>
      <c r="D1996" s="5"/>
      <c r="E1996" s="2">
        <v>45462</v>
      </c>
    </row>
    <row r="1997" spans="1:5" x14ac:dyDescent="0.25">
      <c r="A1997" s="3" t="s">
        <v>4208</v>
      </c>
      <c r="B1997" s="4">
        <v>18764.68</v>
      </c>
      <c r="C1997" s="5"/>
      <c r="D1997" s="5"/>
      <c r="E1997" s="2">
        <v>45462</v>
      </c>
    </row>
    <row r="1998" spans="1:5" x14ac:dyDescent="0.25">
      <c r="A1998" s="3" t="s">
        <v>4147</v>
      </c>
      <c r="B1998" s="5">
        <v>10467.210000000001</v>
      </c>
      <c r="C1998" s="5">
        <v>10142.040000000001</v>
      </c>
      <c r="D1998" s="5"/>
      <c r="E1998" s="2">
        <v>45462</v>
      </c>
    </row>
    <row r="1999" spans="1:5" x14ac:dyDescent="0.25">
      <c r="A1999" s="3" t="s">
        <v>4144</v>
      </c>
      <c r="B1999" s="4">
        <v>57176.62</v>
      </c>
      <c r="C1999" s="5"/>
      <c r="D1999" s="5"/>
      <c r="E1999" s="2">
        <v>45462</v>
      </c>
    </row>
    <row r="2000" spans="1:5" x14ac:dyDescent="0.25">
      <c r="A2000" s="3" t="s">
        <v>4146</v>
      </c>
      <c r="B2000" s="4">
        <v>41331.89</v>
      </c>
      <c r="C2000" s="5"/>
      <c r="D2000" s="5"/>
      <c r="E2000" s="2">
        <v>45462</v>
      </c>
    </row>
    <row r="2001" spans="1:5" x14ac:dyDescent="0.25">
      <c r="A2001" s="3" t="s">
        <v>4151</v>
      </c>
      <c r="B2001" s="4">
        <v>56994.25</v>
      </c>
      <c r="C2001" s="5"/>
      <c r="D2001" s="5"/>
      <c r="E2001" s="2">
        <v>45462</v>
      </c>
    </row>
    <row r="2002" spans="1:5" x14ac:dyDescent="0.25">
      <c r="A2002" s="3" t="s">
        <v>4156</v>
      </c>
      <c r="B2002" s="4">
        <v>93790.8</v>
      </c>
      <c r="C2002" s="5"/>
      <c r="D2002" s="5"/>
      <c r="E2002" s="2">
        <v>45462</v>
      </c>
    </row>
    <row r="2003" spans="1:5" x14ac:dyDescent="0.25">
      <c r="A2003" s="3" t="s">
        <v>4158</v>
      </c>
      <c r="B2003" s="4">
        <v>473.88</v>
      </c>
      <c r="C2003" s="5"/>
      <c r="D2003" s="5"/>
      <c r="E2003" s="2">
        <v>45462</v>
      </c>
    </row>
    <row r="2004" spans="1:5" x14ac:dyDescent="0.25">
      <c r="A2004" s="3" t="s">
        <v>4159</v>
      </c>
      <c r="B2004" s="4">
        <v>30236.63</v>
      </c>
      <c r="C2004" s="5"/>
      <c r="D2004" s="5"/>
      <c r="E2004" s="2">
        <v>45462</v>
      </c>
    </row>
    <row r="2005" spans="1:5" x14ac:dyDescent="0.25">
      <c r="A2005" s="3" t="s">
        <v>4145</v>
      </c>
      <c r="B2005" s="4">
        <v>35485.5</v>
      </c>
      <c r="C2005" s="5"/>
      <c r="D2005" s="5"/>
      <c r="E2005" s="2">
        <v>45462</v>
      </c>
    </row>
    <row r="2006" spans="1:5" x14ac:dyDescent="0.25">
      <c r="A2006" s="3" t="s">
        <v>4160</v>
      </c>
      <c r="B2006" s="4">
        <v>38991.760000000002</v>
      </c>
      <c r="C2006" s="5"/>
      <c r="D2006" s="5"/>
      <c r="E2006" s="2">
        <v>45462</v>
      </c>
    </row>
    <row r="2007" spans="1:5" x14ac:dyDescent="0.25">
      <c r="A2007" s="3" t="s">
        <v>4150</v>
      </c>
      <c r="B2007" s="4">
        <v>26386.02</v>
      </c>
      <c r="C2007" s="5"/>
      <c r="D2007" s="5"/>
      <c r="E2007" s="2">
        <v>45462</v>
      </c>
    </row>
    <row r="2008" spans="1:5" x14ac:dyDescent="0.25">
      <c r="A2008" s="3" t="s">
        <v>4173</v>
      </c>
      <c r="B2008" s="4">
        <v>37588.11</v>
      </c>
      <c r="C2008" s="5"/>
      <c r="D2008" s="5"/>
      <c r="E2008" s="2">
        <v>45462</v>
      </c>
    </row>
    <row r="2009" spans="1:5" x14ac:dyDescent="0.25">
      <c r="A2009" s="3" t="s">
        <v>4152</v>
      </c>
      <c r="B2009" s="4">
        <v>36071.440000000002</v>
      </c>
      <c r="C2009" s="5"/>
      <c r="D2009" s="5"/>
      <c r="E2009" s="2">
        <v>45462</v>
      </c>
    </row>
    <row r="2010" spans="1:5" x14ac:dyDescent="0.25">
      <c r="A2010" s="3" t="s">
        <v>4155</v>
      </c>
      <c r="B2010" s="4">
        <v>38045.56</v>
      </c>
      <c r="C2010" s="5"/>
      <c r="D2010" s="5"/>
      <c r="E2010" s="2">
        <v>45462</v>
      </c>
    </row>
    <row r="2011" spans="1:5" x14ac:dyDescent="0.25">
      <c r="A2011" s="3" t="s">
        <v>4166</v>
      </c>
      <c r="B2011" s="4">
        <v>44824.11</v>
      </c>
      <c r="C2011" s="5"/>
      <c r="D2011" s="5"/>
      <c r="E2011" s="2">
        <v>45462</v>
      </c>
    </row>
    <row r="2012" spans="1:5" x14ac:dyDescent="0.25">
      <c r="A2012" s="3" t="s">
        <v>4176</v>
      </c>
      <c r="B2012" s="4">
        <v>19402.990000000002</v>
      </c>
      <c r="C2012" s="5"/>
      <c r="D2012" s="5"/>
      <c r="E2012" s="2">
        <v>45462</v>
      </c>
    </row>
    <row r="2013" spans="1:5" x14ac:dyDescent="0.25">
      <c r="A2013" s="3" t="s">
        <v>4154</v>
      </c>
      <c r="B2013" s="4">
        <v>24711.940000000002</v>
      </c>
      <c r="C2013" s="5"/>
      <c r="D2013" s="5"/>
      <c r="E2013" s="2">
        <v>45462</v>
      </c>
    </row>
    <row r="2014" spans="1:5" x14ac:dyDescent="0.25">
      <c r="A2014" s="3" t="s">
        <v>4167</v>
      </c>
      <c r="B2014" s="4">
        <v>182973.6</v>
      </c>
      <c r="C2014" s="5"/>
      <c r="D2014" s="5"/>
      <c r="E2014" s="2">
        <v>45462</v>
      </c>
    </row>
    <row r="2015" spans="1:5" x14ac:dyDescent="0.25">
      <c r="A2015" s="3" t="s">
        <v>4161</v>
      </c>
      <c r="B2015" s="4">
        <v>50213.450000000004</v>
      </c>
      <c r="C2015" s="5"/>
      <c r="D2015" s="5"/>
      <c r="E2015" s="2">
        <v>45462</v>
      </c>
    </row>
    <row r="2016" spans="1:5" x14ac:dyDescent="0.25">
      <c r="A2016" s="3" t="s">
        <v>4170</v>
      </c>
      <c r="B2016" s="4">
        <v>78270.58</v>
      </c>
      <c r="C2016" s="5"/>
      <c r="D2016" s="5"/>
      <c r="E2016" s="2">
        <v>45462</v>
      </c>
    </row>
    <row r="2017" spans="1:5" x14ac:dyDescent="0.25">
      <c r="A2017" s="3" t="s">
        <v>4169</v>
      </c>
      <c r="B2017" s="4">
        <v>68372.070000000007</v>
      </c>
      <c r="C2017" s="5"/>
      <c r="D2017" s="5"/>
      <c r="E2017" s="2">
        <v>45462</v>
      </c>
    </row>
    <row r="2018" spans="1:5" x14ac:dyDescent="0.25">
      <c r="A2018" s="3" t="s">
        <v>4171</v>
      </c>
      <c r="B2018" s="4">
        <v>85911.040000000008</v>
      </c>
      <c r="C2018" s="5"/>
      <c r="D2018" s="5"/>
      <c r="E2018" s="2">
        <v>45462</v>
      </c>
    </row>
    <row r="2019" spans="1:5" x14ac:dyDescent="0.25">
      <c r="A2019" s="3" t="s">
        <v>4168</v>
      </c>
      <c r="B2019" s="4">
        <v>39563.770000000004</v>
      </c>
      <c r="C2019" s="5"/>
      <c r="D2019" s="5"/>
      <c r="E2019" s="2">
        <v>45464</v>
      </c>
    </row>
    <row r="2020" spans="1:5" x14ac:dyDescent="0.25">
      <c r="A2020" s="3" t="s">
        <v>4137</v>
      </c>
      <c r="B2020" s="4">
        <v>58878.94</v>
      </c>
      <c r="C2020" s="5"/>
      <c r="D2020" s="5"/>
      <c r="E2020" s="2">
        <v>45464</v>
      </c>
    </row>
    <row r="2021" spans="1:5" x14ac:dyDescent="0.25">
      <c r="A2021" s="3" t="s">
        <v>4136</v>
      </c>
      <c r="B2021" s="4">
        <v>61814</v>
      </c>
      <c r="C2021" s="5"/>
      <c r="D2021" s="5"/>
      <c r="E2021" s="2">
        <v>45464</v>
      </c>
    </row>
    <row r="2022" spans="1:5" x14ac:dyDescent="0.25">
      <c r="A2022" s="3" t="s">
        <v>4175</v>
      </c>
      <c r="B2022" s="4">
        <v>61555.200000000004</v>
      </c>
      <c r="C2022" s="5"/>
      <c r="D2022" s="5"/>
      <c r="E2022" s="2">
        <v>45464</v>
      </c>
    </row>
    <row r="2023" spans="1:5" x14ac:dyDescent="0.25">
      <c r="A2023" s="3" t="s">
        <v>4140</v>
      </c>
      <c r="B2023" s="4">
        <v>37105.129999999997</v>
      </c>
      <c r="C2023" s="5"/>
      <c r="D2023" s="5"/>
      <c r="E2023" s="2">
        <v>45464</v>
      </c>
    </row>
    <row r="2024" spans="1:5" x14ac:dyDescent="0.25">
      <c r="A2024" s="3" t="s">
        <v>4134</v>
      </c>
      <c r="B2024" s="5">
        <v>14458.470000000001</v>
      </c>
      <c r="C2024" s="5">
        <v>40100.25</v>
      </c>
      <c r="D2024" s="5">
        <v>11258.130000000001</v>
      </c>
      <c r="E2024" s="2">
        <v>45464</v>
      </c>
    </row>
    <row r="2025" spans="1:5" x14ac:dyDescent="0.25">
      <c r="A2025" s="3" t="s">
        <v>4133</v>
      </c>
      <c r="B2025" s="4">
        <v>44845.46</v>
      </c>
      <c r="C2025" s="5"/>
      <c r="D2025" s="5"/>
      <c r="E2025" s="2">
        <v>45464</v>
      </c>
    </row>
    <row r="2026" spans="1:5" x14ac:dyDescent="0.25">
      <c r="A2026" s="3" t="s">
        <v>4139</v>
      </c>
      <c r="B2026" s="4">
        <v>39542.340000000004</v>
      </c>
      <c r="C2026" s="5"/>
      <c r="D2026" s="5"/>
      <c r="E2026" s="2">
        <v>45464</v>
      </c>
    </row>
    <row r="2027" spans="1:5" x14ac:dyDescent="0.25">
      <c r="A2027" s="3" t="s">
        <v>4135</v>
      </c>
      <c r="B2027" s="4">
        <v>54493.68</v>
      </c>
      <c r="C2027" s="5"/>
      <c r="D2027" s="5"/>
      <c r="E2027" s="2">
        <v>45464</v>
      </c>
    </row>
    <row r="2028" spans="1:5" x14ac:dyDescent="0.25">
      <c r="A2028" s="3" t="s">
        <v>4162</v>
      </c>
      <c r="B2028" s="4">
        <v>65396.62</v>
      </c>
      <c r="C2028" s="5"/>
      <c r="D2028" s="5"/>
      <c r="E2028" s="2">
        <v>45464</v>
      </c>
    </row>
    <row r="2029" spans="1:5" x14ac:dyDescent="0.25">
      <c r="A2029" s="3" t="s">
        <v>4357</v>
      </c>
      <c r="B2029" s="4">
        <v>97230.383000000002</v>
      </c>
      <c r="C2029" s="5"/>
      <c r="D2029" s="5"/>
      <c r="E2029" s="2">
        <v>45464</v>
      </c>
    </row>
    <row r="2030" spans="1:5" x14ac:dyDescent="0.25">
      <c r="A2030" s="3" t="s">
        <v>3431</v>
      </c>
      <c r="B2030" s="5">
        <v>12975.75</v>
      </c>
      <c r="C2030" s="5">
        <v>39940.21</v>
      </c>
      <c r="D2030" s="5">
        <v>13444.880000000001</v>
      </c>
      <c r="E2030" s="2">
        <v>45462</v>
      </c>
    </row>
    <row r="2031" spans="1:5" x14ac:dyDescent="0.25">
      <c r="A2031" s="3" t="s">
        <v>3433</v>
      </c>
      <c r="B2031" s="4">
        <v>60593.06</v>
      </c>
      <c r="C2031" s="5"/>
      <c r="D2031" s="5"/>
      <c r="E2031" s="2">
        <v>45462</v>
      </c>
    </row>
    <row r="2032" spans="1:5" x14ac:dyDescent="0.25">
      <c r="A2032" s="3" t="s">
        <v>3988</v>
      </c>
      <c r="B2032" s="4">
        <v>106121.63</v>
      </c>
      <c r="C2032" s="5"/>
      <c r="D2032" s="5"/>
      <c r="E2032" s="2">
        <v>45462</v>
      </c>
    </row>
    <row r="2033" spans="1:5" x14ac:dyDescent="0.25">
      <c r="A2033" s="3" t="s">
        <v>3432</v>
      </c>
      <c r="B2033" s="5">
        <v>28863.29</v>
      </c>
      <c r="C2033" s="5">
        <v>14342.39</v>
      </c>
      <c r="D2033" s="5"/>
      <c r="E2033" s="2">
        <v>45463</v>
      </c>
    </row>
    <row r="2034" spans="1:5" x14ac:dyDescent="0.25">
      <c r="A2034" s="3" t="s">
        <v>3441</v>
      </c>
      <c r="B2034" s="4">
        <v>118897.93000000001</v>
      </c>
      <c r="C2034" s="5"/>
      <c r="D2034" s="5"/>
      <c r="E2034" s="2">
        <v>45462</v>
      </c>
    </row>
    <row r="2035" spans="1:5" x14ac:dyDescent="0.25">
      <c r="A2035" s="3" t="s">
        <v>3437</v>
      </c>
      <c r="B2035" s="5">
        <v>59867.340000000004</v>
      </c>
      <c r="C2035" s="5">
        <v>24822.39</v>
      </c>
      <c r="D2035" s="5"/>
      <c r="E2035" s="2">
        <v>45464</v>
      </c>
    </row>
    <row r="2036" spans="1:5" x14ac:dyDescent="0.25">
      <c r="A2036" s="3" t="s">
        <v>4184</v>
      </c>
      <c r="B2036" s="4">
        <v>25725.453000000001</v>
      </c>
      <c r="C2036" s="5"/>
      <c r="D2036" s="5"/>
      <c r="E2036" s="2">
        <v>45464</v>
      </c>
    </row>
    <row r="2037" spans="1:5" x14ac:dyDescent="0.25">
      <c r="A2037" s="3" t="s">
        <v>3438</v>
      </c>
      <c r="B2037" s="4">
        <v>78562.58</v>
      </c>
      <c r="C2037" s="5"/>
      <c r="D2037" s="5"/>
      <c r="E2037" s="2">
        <v>45462</v>
      </c>
    </row>
    <row r="2038" spans="1:5" x14ac:dyDescent="0.25">
      <c r="A2038" s="3" t="s">
        <v>4315</v>
      </c>
      <c r="B2038" s="4">
        <v>40991.006999999998</v>
      </c>
      <c r="C2038" s="5"/>
      <c r="D2038" s="5"/>
      <c r="E2038" s="2">
        <v>45463</v>
      </c>
    </row>
    <row r="2039" spans="1:5" x14ac:dyDescent="0.25">
      <c r="A2039" s="3" t="s">
        <v>4265</v>
      </c>
      <c r="B2039" s="4">
        <v>62856.561999999998</v>
      </c>
      <c r="C2039" s="5"/>
      <c r="D2039" s="5"/>
      <c r="E2039" s="2">
        <v>45463</v>
      </c>
    </row>
    <row r="2040" spans="1:5" x14ac:dyDescent="0.25">
      <c r="A2040" s="3" t="s">
        <v>3593</v>
      </c>
      <c r="B2040" s="4">
        <v>49424.43</v>
      </c>
      <c r="C2040" s="5"/>
      <c r="D2040" s="5"/>
      <c r="E2040" s="2">
        <v>45464</v>
      </c>
    </row>
    <row r="2041" spans="1:5" x14ac:dyDescent="0.25">
      <c r="A2041" s="3" t="s">
        <v>3442</v>
      </c>
      <c r="B2041" s="4">
        <v>43852.39</v>
      </c>
      <c r="C2041" s="5"/>
      <c r="D2041" s="5"/>
      <c r="E2041" s="2">
        <v>45464</v>
      </c>
    </row>
    <row r="2042" spans="1:5" x14ac:dyDescent="0.25">
      <c r="A2042" s="3" t="s">
        <v>4243</v>
      </c>
      <c r="B2042" s="4">
        <v>18059.671999999999</v>
      </c>
      <c r="C2042" s="5"/>
      <c r="D2042" s="5"/>
      <c r="E2042" s="2">
        <v>45464</v>
      </c>
    </row>
    <row r="2043" spans="1:5" x14ac:dyDescent="0.25">
      <c r="A2043" s="3" t="s">
        <v>4244</v>
      </c>
      <c r="B2043" s="4">
        <v>85770.353000000003</v>
      </c>
      <c r="C2043" s="5"/>
      <c r="D2043" s="5"/>
      <c r="E2043" s="2">
        <v>45464</v>
      </c>
    </row>
    <row r="2044" spans="1:5" x14ac:dyDescent="0.25">
      <c r="A2044" s="3" t="s">
        <v>3429</v>
      </c>
      <c r="B2044" s="4">
        <v>100171.08</v>
      </c>
      <c r="C2044" s="5"/>
      <c r="D2044" s="5"/>
      <c r="E2044" s="2">
        <v>45462</v>
      </c>
    </row>
    <row r="2045" spans="1:5" x14ac:dyDescent="0.25">
      <c r="A2045" s="3" t="s">
        <v>2299</v>
      </c>
      <c r="B2045" s="4">
        <v>35366.75</v>
      </c>
      <c r="C2045" s="5"/>
      <c r="D2045" s="5"/>
      <c r="E2045" s="2">
        <v>45462</v>
      </c>
    </row>
    <row r="2046" spans="1:5" x14ac:dyDescent="0.25">
      <c r="A2046" s="3" t="s">
        <v>4360</v>
      </c>
      <c r="B2046" s="4">
        <v>38425.415999999997</v>
      </c>
      <c r="C2046" s="5"/>
      <c r="D2046" s="5"/>
      <c r="E2046" s="2">
        <v>45464</v>
      </c>
    </row>
    <row r="2047" spans="1:5" x14ac:dyDescent="0.25">
      <c r="A2047" s="3" t="s">
        <v>3434</v>
      </c>
      <c r="B2047" s="4">
        <v>66945.52</v>
      </c>
      <c r="C2047" s="5"/>
      <c r="D2047" s="5"/>
      <c r="E2047" s="2">
        <v>45462</v>
      </c>
    </row>
    <row r="2048" spans="1:5" x14ac:dyDescent="0.25">
      <c r="A2048" s="3" t="s">
        <v>4182</v>
      </c>
      <c r="B2048" s="4">
        <v>31135.615000000002</v>
      </c>
      <c r="C2048" s="5"/>
      <c r="D2048" s="5"/>
      <c r="E2048" s="2">
        <v>45464</v>
      </c>
    </row>
    <row r="2049" spans="1:5" x14ac:dyDescent="0.25">
      <c r="A2049" s="3" t="s">
        <v>3430</v>
      </c>
      <c r="B2049" s="4">
        <v>67179.95</v>
      </c>
      <c r="C2049" s="5"/>
      <c r="D2049" s="5"/>
      <c r="E2049" s="2">
        <v>45464</v>
      </c>
    </row>
    <row r="2050" spans="1:5" x14ac:dyDescent="0.25">
      <c r="A2050" s="3" t="s">
        <v>4355</v>
      </c>
      <c r="B2050" s="4">
        <v>25007.037</v>
      </c>
      <c r="C2050" s="5"/>
      <c r="D2050" s="5"/>
      <c r="E2050" s="2">
        <v>45464</v>
      </c>
    </row>
    <row r="2051" spans="1:5" x14ac:dyDescent="0.25">
      <c r="A2051" s="3" t="s">
        <v>4294</v>
      </c>
      <c r="B2051" s="4">
        <v>33513.900999999998</v>
      </c>
      <c r="C2051" s="5"/>
      <c r="D2051" s="5"/>
      <c r="E2051" s="2">
        <v>45463</v>
      </c>
    </row>
    <row r="2052" spans="1:5" x14ac:dyDescent="0.25">
      <c r="A2052" s="3" t="s">
        <v>4375</v>
      </c>
      <c r="B2052" s="4">
        <v>40267.764999999999</v>
      </c>
      <c r="C2052" s="5"/>
      <c r="D2052" s="5"/>
      <c r="E2052" s="2">
        <v>45464</v>
      </c>
    </row>
    <row r="2053" spans="1:5" x14ac:dyDescent="0.25">
      <c r="A2053" s="3" t="s">
        <v>4335</v>
      </c>
      <c r="B2053" s="4">
        <v>37999.487000000001</v>
      </c>
      <c r="C2053" s="5"/>
      <c r="D2053" s="5"/>
      <c r="E2053" s="2">
        <v>45464</v>
      </c>
    </row>
    <row r="2054" spans="1:5" x14ac:dyDescent="0.25">
      <c r="A2054" s="3" t="s">
        <v>3428</v>
      </c>
      <c r="B2054" s="4">
        <v>30171.06</v>
      </c>
      <c r="C2054" s="5"/>
      <c r="D2054" s="5"/>
      <c r="E2054" s="2">
        <v>45464</v>
      </c>
    </row>
    <row r="2055" spans="1:5" x14ac:dyDescent="0.25">
      <c r="A2055" s="3" t="s">
        <v>4344</v>
      </c>
      <c r="B2055" s="4">
        <v>15124.766</v>
      </c>
      <c r="C2055" s="5"/>
      <c r="D2055" s="5"/>
      <c r="E2055" s="2">
        <v>45464</v>
      </c>
    </row>
    <row r="2056" spans="1:5" x14ac:dyDescent="0.25">
      <c r="A2056" s="3" t="s">
        <v>3594</v>
      </c>
      <c r="B2056" s="4">
        <v>32967.69</v>
      </c>
      <c r="C2056" s="5"/>
      <c r="D2056" s="5"/>
      <c r="E2056" s="2">
        <v>45464</v>
      </c>
    </row>
    <row r="2057" spans="1:5" x14ac:dyDescent="0.25">
      <c r="A2057" s="3" t="s">
        <v>2759</v>
      </c>
      <c r="B2057" s="4">
        <v>127102.13</v>
      </c>
      <c r="C2057" s="5"/>
      <c r="D2057" s="5"/>
      <c r="E2057" s="2">
        <v>45464</v>
      </c>
    </row>
    <row r="2058" spans="1:5" x14ac:dyDescent="0.25">
      <c r="A2058" s="3" t="s">
        <v>3439</v>
      </c>
      <c r="B2058" s="4">
        <v>64974.36</v>
      </c>
      <c r="C2058" s="5"/>
      <c r="D2058" s="5"/>
      <c r="E2058" s="2">
        <v>45464</v>
      </c>
    </row>
    <row r="2059" spans="1:5" x14ac:dyDescent="0.25">
      <c r="A2059" s="3" t="s">
        <v>4263</v>
      </c>
      <c r="B2059" s="5">
        <v>187713.94500000001</v>
      </c>
      <c r="C2059" s="5">
        <v>77347.293000000005</v>
      </c>
      <c r="D2059" s="5"/>
      <c r="E2059" s="2">
        <v>45464</v>
      </c>
    </row>
    <row r="2060" spans="1:5" x14ac:dyDescent="0.25">
      <c r="A2060" s="3" t="s">
        <v>4471</v>
      </c>
      <c r="B2060" s="4">
        <v>15066.598</v>
      </c>
      <c r="C2060" s="5"/>
      <c r="D2060" s="5"/>
      <c r="E2060" s="2">
        <v>45464</v>
      </c>
    </row>
    <row r="2061" spans="1:5" x14ac:dyDescent="0.25">
      <c r="A2061" s="3" t="s">
        <v>4419</v>
      </c>
      <c r="B2061" s="5">
        <v>59957.8</v>
      </c>
      <c r="C2061" s="5">
        <v>145127.48000000001</v>
      </c>
      <c r="D2061" s="5"/>
      <c r="E2061" s="2">
        <v>45464</v>
      </c>
    </row>
    <row r="2062" spans="1:5" x14ac:dyDescent="0.25">
      <c r="A2062" s="3" t="s">
        <v>4412</v>
      </c>
      <c r="B2062" s="5">
        <v>93583.754000000001</v>
      </c>
      <c r="C2062" s="5">
        <v>55818.594000000005</v>
      </c>
      <c r="D2062" s="5"/>
      <c r="E2062" s="2">
        <v>45464</v>
      </c>
    </row>
    <row r="2063" spans="1:5" x14ac:dyDescent="0.25">
      <c r="A2063" s="3" t="s">
        <v>3446</v>
      </c>
      <c r="B2063" s="5">
        <v>309844.43</v>
      </c>
      <c r="C2063" s="5">
        <v>284814.24</v>
      </c>
      <c r="D2063" s="5"/>
      <c r="E2063" s="2">
        <v>45464</v>
      </c>
    </row>
    <row r="2064" spans="1:5" x14ac:dyDescent="0.25">
      <c r="A2064" s="3" t="s">
        <v>4413</v>
      </c>
      <c r="B2064" s="4">
        <v>32252.274000000001</v>
      </c>
      <c r="C2064" s="5"/>
      <c r="D2064" s="5"/>
      <c r="E2064" s="2">
        <v>45464</v>
      </c>
    </row>
    <row r="2065" spans="1:5" x14ac:dyDescent="0.25">
      <c r="A2065" s="3" t="s">
        <v>4442</v>
      </c>
      <c r="B2065" s="4">
        <v>1909.374</v>
      </c>
      <c r="C2065" s="5"/>
      <c r="D2065" s="5"/>
      <c r="E2065" s="2">
        <v>45464</v>
      </c>
    </row>
    <row r="2066" spans="1:5" x14ac:dyDescent="0.25">
      <c r="A2066" s="3" t="s">
        <v>3628</v>
      </c>
      <c r="B2066" s="4">
        <v>43616.5</v>
      </c>
      <c r="C2066" s="5"/>
      <c r="D2066" s="5"/>
      <c r="E2066" s="2">
        <v>45464</v>
      </c>
    </row>
    <row r="2067" spans="1:5" x14ac:dyDescent="0.25">
      <c r="A2067" s="3" t="s">
        <v>3629</v>
      </c>
      <c r="B2067" s="4">
        <v>134871.26</v>
      </c>
      <c r="C2067" s="5"/>
      <c r="D2067" s="5"/>
      <c r="E2067" s="2">
        <v>45464</v>
      </c>
    </row>
    <row r="2068" spans="1:5" x14ac:dyDescent="0.25">
      <c r="A2068" s="3" t="s">
        <v>1833</v>
      </c>
      <c r="B2068" s="4">
        <v>260798.78</v>
      </c>
      <c r="C2068" s="5"/>
      <c r="D2068" s="5"/>
      <c r="E2068" s="2">
        <v>45464</v>
      </c>
    </row>
    <row r="2069" spans="1:5" x14ac:dyDescent="0.25">
      <c r="A2069" s="3" t="s">
        <v>3621</v>
      </c>
      <c r="B2069" s="4">
        <v>20693.57</v>
      </c>
      <c r="C2069" s="5"/>
      <c r="D2069" s="5"/>
      <c r="E2069" s="2">
        <v>45464</v>
      </c>
    </row>
    <row r="2070" spans="1:5" x14ac:dyDescent="0.25">
      <c r="A2070" s="3" t="s">
        <v>3619</v>
      </c>
      <c r="B2070" s="4">
        <v>33233.550000000003</v>
      </c>
      <c r="C2070" s="5"/>
      <c r="D2070" s="5"/>
      <c r="E2070" s="2">
        <v>45464</v>
      </c>
    </row>
    <row r="2071" spans="1:5" x14ac:dyDescent="0.25">
      <c r="A2071" s="3" t="s">
        <v>3396</v>
      </c>
      <c r="B2071" s="4">
        <v>8137.04</v>
      </c>
      <c r="C2071" s="5"/>
      <c r="D2071" s="5"/>
      <c r="E2071" s="2">
        <v>45464</v>
      </c>
    </row>
    <row r="2072" spans="1:5" x14ac:dyDescent="0.25">
      <c r="A2072" s="3" t="s">
        <v>3618</v>
      </c>
      <c r="B2072" s="4">
        <v>61652.86</v>
      </c>
      <c r="C2072" s="5"/>
      <c r="D2072" s="5"/>
      <c r="E2072" s="2">
        <v>45464</v>
      </c>
    </row>
    <row r="2073" spans="1:5" x14ac:dyDescent="0.25">
      <c r="A2073" s="3" t="s">
        <v>3576</v>
      </c>
      <c r="B2073" s="4">
        <v>24045.9</v>
      </c>
      <c r="C2073" s="5"/>
      <c r="D2073" s="5"/>
      <c r="E2073" s="2">
        <v>45464</v>
      </c>
    </row>
    <row r="2074" spans="1:5" x14ac:dyDescent="0.25">
      <c r="A2074" s="3" t="s">
        <v>4437</v>
      </c>
      <c r="B2074" s="4">
        <v>71056.391000000003</v>
      </c>
      <c r="C2074" s="5"/>
      <c r="D2074" s="5"/>
      <c r="E2074" s="2">
        <v>45464</v>
      </c>
    </row>
    <row r="2075" spans="1:5" x14ac:dyDescent="0.25">
      <c r="A2075" s="3" t="s">
        <v>3806</v>
      </c>
      <c r="B2075" s="4">
        <v>40741.49</v>
      </c>
      <c r="C2075" s="5"/>
      <c r="D2075" s="5"/>
      <c r="E2075" s="2">
        <v>45464</v>
      </c>
    </row>
    <row r="2076" spans="1:5" x14ac:dyDescent="0.25">
      <c r="A2076" s="3" t="s">
        <v>3579</v>
      </c>
      <c r="B2076" s="4">
        <v>24389.88</v>
      </c>
      <c r="C2076" s="5"/>
      <c r="D2076" s="5"/>
      <c r="E2076" s="2">
        <v>45464</v>
      </c>
    </row>
    <row r="2077" spans="1:5" x14ac:dyDescent="0.25">
      <c r="A2077" s="3" t="s">
        <v>3578</v>
      </c>
      <c r="B2077" s="4">
        <v>38073.379999999997</v>
      </c>
      <c r="C2077" s="5"/>
      <c r="D2077" s="5"/>
      <c r="E2077" s="2">
        <v>45464</v>
      </c>
    </row>
    <row r="2078" spans="1:5" x14ac:dyDescent="0.25">
      <c r="A2078" s="3" t="s">
        <v>4342</v>
      </c>
      <c r="B2078" s="4">
        <v>111063.23300000001</v>
      </c>
      <c r="C2078" s="5"/>
      <c r="D2078" s="5"/>
      <c r="E2078" s="2">
        <v>45464</v>
      </c>
    </row>
    <row r="2079" spans="1:5" x14ac:dyDescent="0.25">
      <c r="A2079" s="3" t="s">
        <v>3847</v>
      </c>
      <c r="B2079" s="4">
        <v>6775.9800000000005</v>
      </c>
      <c r="C2079" s="5"/>
      <c r="D2079" s="5"/>
      <c r="E2079" s="2">
        <v>45464</v>
      </c>
    </row>
    <row r="2080" spans="1:5" x14ac:dyDescent="0.25">
      <c r="A2080" s="3" t="s">
        <v>4459</v>
      </c>
      <c r="B2080" s="5">
        <v>49180.726000000002</v>
      </c>
      <c r="C2080" s="5">
        <v>48783.235000000001</v>
      </c>
      <c r="D2080" s="5"/>
      <c r="E2080" s="2">
        <v>45464</v>
      </c>
    </row>
    <row r="2081" spans="1:5" x14ac:dyDescent="0.25">
      <c r="A2081" s="3" t="s">
        <v>3602</v>
      </c>
      <c r="B2081" s="4">
        <v>5950.38</v>
      </c>
      <c r="C2081" s="5"/>
      <c r="D2081" s="5"/>
      <c r="E2081" s="2">
        <v>45464</v>
      </c>
    </row>
    <row r="2082" spans="1:5" x14ac:dyDescent="0.25">
      <c r="A2082" s="3" t="s">
        <v>3393</v>
      </c>
      <c r="B2082" s="4">
        <v>31303.11</v>
      </c>
      <c r="C2082" s="5"/>
      <c r="D2082" s="5"/>
      <c r="E2082" s="2">
        <v>45464</v>
      </c>
    </row>
    <row r="2083" spans="1:5" x14ac:dyDescent="0.25">
      <c r="A2083" s="3" t="s">
        <v>1781</v>
      </c>
      <c r="B2083" s="4">
        <v>22776.080000000002</v>
      </c>
      <c r="C2083" s="5"/>
      <c r="D2083" s="5"/>
      <c r="E2083" s="2">
        <v>45464</v>
      </c>
    </row>
    <row r="2084" spans="1:5" x14ac:dyDescent="0.25">
      <c r="A2084" s="3" t="s">
        <v>3604</v>
      </c>
      <c r="B2084" s="4">
        <v>104960.57</v>
      </c>
      <c r="C2084" s="5"/>
      <c r="D2084" s="5"/>
      <c r="E2084" s="2">
        <v>45464</v>
      </c>
    </row>
    <row r="2085" spans="1:5" x14ac:dyDescent="0.25">
      <c r="A2085" s="3" t="s">
        <v>3571</v>
      </c>
      <c r="B2085" s="4">
        <v>73773.56</v>
      </c>
      <c r="C2085" s="5"/>
      <c r="D2085" s="5"/>
      <c r="E2085" s="2">
        <v>45464</v>
      </c>
    </row>
    <row r="2086" spans="1:5" x14ac:dyDescent="0.25">
      <c r="A2086" s="3" t="s">
        <v>3603</v>
      </c>
      <c r="B2086" s="4">
        <v>30185.64</v>
      </c>
      <c r="C2086" s="5"/>
      <c r="D2086" s="5"/>
      <c r="E2086" s="2">
        <v>45464</v>
      </c>
    </row>
    <row r="2087" spans="1:5" x14ac:dyDescent="0.25">
      <c r="A2087" s="3" t="s">
        <v>3746</v>
      </c>
      <c r="B2087" s="4">
        <v>25732.46</v>
      </c>
      <c r="C2087" s="5"/>
      <c r="D2087" s="5"/>
      <c r="E2087" s="2">
        <v>45464</v>
      </c>
    </row>
    <row r="2088" spans="1:5" x14ac:dyDescent="0.25">
      <c r="A2088" s="3" t="s">
        <v>3574</v>
      </c>
      <c r="B2088" s="4">
        <v>13475.210000000001</v>
      </c>
      <c r="C2088" s="5"/>
      <c r="D2088" s="5"/>
      <c r="E2088" s="2">
        <v>45464</v>
      </c>
    </row>
    <row r="2089" spans="1:5" x14ac:dyDescent="0.25">
      <c r="A2089" s="3" t="s">
        <v>3575</v>
      </c>
      <c r="B2089" s="4">
        <v>20326.03</v>
      </c>
      <c r="C2089" s="5"/>
      <c r="D2089" s="5"/>
      <c r="E2089" s="2">
        <v>45464</v>
      </c>
    </row>
    <row r="2090" spans="1:5" x14ac:dyDescent="0.25">
      <c r="A2090" s="3" t="s">
        <v>3631</v>
      </c>
      <c r="B2090" s="4">
        <v>86272.14</v>
      </c>
      <c r="C2090" s="5"/>
      <c r="D2090" s="5"/>
      <c r="E2090" s="2">
        <v>45464</v>
      </c>
    </row>
    <row r="2091" spans="1:5" x14ac:dyDescent="0.25">
      <c r="A2091" s="3" t="s">
        <v>1735</v>
      </c>
      <c r="B2091" s="4">
        <v>34216.559999999998</v>
      </c>
      <c r="C2091" s="5"/>
      <c r="D2091" s="5"/>
      <c r="E2091" s="2">
        <v>45464</v>
      </c>
    </row>
    <row r="2092" spans="1:5" x14ac:dyDescent="0.25">
      <c r="A2092" s="3" t="s">
        <v>3435</v>
      </c>
      <c r="B2092" s="4">
        <v>93922.42</v>
      </c>
      <c r="C2092" s="5"/>
      <c r="D2092" s="5"/>
      <c r="E2092" s="2">
        <v>45464</v>
      </c>
    </row>
    <row r="2093" spans="1:5" x14ac:dyDescent="0.25">
      <c r="A2093" s="3" t="s">
        <v>4352</v>
      </c>
      <c r="B2093" s="4">
        <v>50906.135000000002</v>
      </c>
      <c r="C2093" s="5"/>
      <c r="D2093" s="5"/>
      <c r="E2093" s="2">
        <v>45464</v>
      </c>
    </row>
    <row r="2094" spans="1:5" x14ac:dyDescent="0.25">
      <c r="A2094" s="3" t="s">
        <v>1150</v>
      </c>
      <c r="B2094" s="4">
        <v>31527.119999999999</v>
      </c>
      <c r="C2094" s="5"/>
      <c r="D2094" s="5"/>
      <c r="E2094" s="2">
        <v>45464</v>
      </c>
    </row>
    <row r="2095" spans="1:5" x14ac:dyDescent="0.25">
      <c r="A2095" s="3" t="s">
        <v>3392</v>
      </c>
      <c r="B2095" s="4">
        <v>11042.49</v>
      </c>
      <c r="C2095" s="5"/>
      <c r="D2095" s="5"/>
      <c r="E2095" s="2">
        <v>45464</v>
      </c>
    </row>
    <row r="2096" spans="1:5" x14ac:dyDescent="0.25">
      <c r="A2096" s="3" t="s">
        <v>3358</v>
      </c>
      <c r="B2096" s="4">
        <v>58514.770000000004</v>
      </c>
      <c r="C2096" s="5"/>
      <c r="D2096" s="5"/>
      <c r="E2096" s="2">
        <v>45464</v>
      </c>
    </row>
    <row r="2097" spans="1:5" x14ac:dyDescent="0.25">
      <c r="A2097" s="3" t="s">
        <v>3601</v>
      </c>
      <c r="B2097" s="4">
        <v>15346.92</v>
      </c>
      <c r="C2097" s="5"/>
      <c r="D2097" s="5"/>
      <c r="E2097" s="2">
        <v>45464</v>
      </c>
    </row>
    <row r="2098" spans="1:5" x14ac:dyDescent="0.25">
      <c r="A2098" s="3" t="s">
        <v>3596</v>
      </c>
      <c r="B2098" s="4">
        <v>63888.58</v>
      </c>
      <c r="C2098" s="5"/>
      <c r="D2098" s="5"/>
      <c r="E2098" s="2">
        <v>45464</v>
      </c>
    </row>
    <row r="2099" spans="1:5" x14ac:dyDescent="0.25">
      <c r="A2099" s="3" t="s">
        <v>3595</v>
      </c>
      <c r="B2099" s="4">
        <v>91793.98</v>
      </c>
      <c r="C2099" s="5"/>
      <c r="D2099" s="5"/>
      <c r="E2099" s="2">
        <v>45464</v>
      </c>
    </row>
    <row r="2100" spans="1:5" x14ac:dyDescent="0.25">
      <c r="A2100" s="3" t="s">
        <v>3627</v>
      </c>
      <c r="B2100" s="4">
        <v>21327.98</v>
      </c>
      <c r="C2100" s="5"/>
      <c r="D2100" s="5"/>
      <c r="E2100" s="2">
        <v>45464</v>
      </c>
    </row>
    <row r="2101" spans="1:5" x14ac:dyDescent="0.25">
      <c r="A2101" s="3" t="s">
        <v>4369</v>
      </c>
      <c r="B2101" s="4">
        <v>249393.06</v>
      </c>
      <c r="C2101" s="5"/>
      <c r="D2101" s="5"/>
      <c r="E2101" s="2">
        <v>45464</v>
      </c>
    </row>
    <row r="2102" spans="1:5" x14ac:dyDescent="0.25">
      <c r="A2102" s="3" t="s">
        <v>3515</v>
      </c>
      <c r="B2102" s="4">
        <v>81313.97</v>
      </c>
      <c r="C2102" s="5"/>
      <c r="D2102" s="5"/>
      <c r="E2102" s="2">
        <v>45464</v>
      </c>
    </row>
    <row r="2103" spans="1:5" x14ac:dyDescent="0.25">
      <c r="A2103" s="3" t="s">
        <v>3512</v>
      </c>
      <c r="B2103" s="4">
        <v>21571.600000000002</v>
      </c>
      <c r="C2103" s="5"/>
      <c r="D2103" s="5"/>
      <c r="E2103" s="2">
        <v>45464</v>
      </c>
    </row>
    <row r="2104" spans="1:5" x14ac:dyDescent="0.25">
      <c r="A2104" s="3" t="s">
        <v>2200</v>
      </c>
      <c r="B2104" s="4">
        <v>70363.13</v>
      </c>
      <c r="C2104" s="5"/>
      <c r="D2104" s="5"/>
      <c r="E2104" s="2">
        <v>45464</v>
      </c>
    </row>
    <row r="2105" spans="1:5" x14ac:dyDescent="0.25">
      <c r="A2105" s="3" t="s">
        <v>3394</v>
      </c>
      <c r="B2105" s="4">
        <v>15798.83</v>
      </c>
      <c r="C2105" s="5"/>
      <c r="D2105" s="5"/>
      <c r="E2105" s="2">
        <v>45464</v>
      </c>
    </row>
    <row r="2106" spans="1:5" x14ac:dyDescent="0.25">
      <c r="A2106" s="3" t="s">
        <v>3516</v>
      </c>
      <c r="B2106" s="4">
        <v>42686.75</v>
      </c>
      <c r="C2106" s="5"/>
      <c r="D2106" s="5"/>
      <c r="E2106" s="2">
        <v>45464</v>
      </c>
    </row>
    <row r="2107" spans="1:5" x14ac:dyDescent="0.25">
      <c r="A2107" s="3" t="s">
        <v>3513</v>
      </c>
      <c r="B2107" s="4">
        <v>43476.56</v>
      </c>
      <c r="C2107" s="5"/>
      <c r="D2107" s="5"/>
      <c r="E2107" s="2">
        <v>45464</v>
      </c>
    </row>
    <row r="2108" spans="1:5" x14ac:dyDescent="0.25">
      <c r="A2108" s="3" t="s">
        <v>3514</v>
      </c>
      <c r="B2108" s="4">
        <v>22528.84</v>
      </c>
      <c r="C2108" s="5"/>
      <c r="D2108" s="5"/>
      <c r="E2108" s="2">
        <v>45464</v>
      </c>
    </row>
    <row r="2109" spans="1:5" x14ac:dyDescent="0.25">
      <c r="A2109" s="3" t="s">
        <v>3519</v>
      </c>
      <c r="B2109" s="4">
        <v>18559.22</v>
      </c>
      <c r="C2109" s="5"/>
      <c r="D2109" s="5"/>
      <c r="E2109" s="2">
        <v>45464</v>
      </c>
    </row>
    <row r="2110" spans="1:5" x14ac:dyDescent="0.25">
      <c r="A2110" s="3" t="s">
        <v>3518</v>
      </c>
      <c r="B2110" s="4">
        <v>11123.6</v>
      </c>
      <c r="C2110" s="5"/>
      <c r="D2110" s="5"/>
      <c r="E2110" s="2">
        <v>45464</v>
      </c>
    </row>
    <row r="2111" spans="1:5" x14ac:dyDescent="0.25">
      <c r="A2111" s="3" t="s">
        <v>3517</v>
      </c>
      <c r="B2111" s="4">
        <v>5179.38</v>
      </c>
      <c r="C2111" s="5"/>
      <c r="D2111" s="5"/>
      <c r="E2111" s="2">
        <v>45464</v>
      </c>
    </row>
    <row r="2112" spans="1:5" x14ac:dyDescent="0.25">
      <c r="A2112" s="3" t="s">
        <v>3520</v>
      </c>
      <c r="B2112" s="4">
        <v>32955.24</v>
      </c>
      <c r="C2112" s="5"/>
      <c r="D2112" s="5"/>
      <c r="E2112" s="2">
        <v>45464</v>
      </c>
    </row>
    <row r="2113" spans="1:5" x14ac:dyDescent="0.25">
      <c r="A2113" s="3" t="s">
        <v>3626</v>
      </c>
      <c r="B2113" s="4">
        <v>85937.51</v>
      </c>
      <c r="C2113" s="5"/>
      <c r="D2113" s="5"/>
      <c r="E2113" s="2">
        <v>45464</v>
      </c>
    </row>
    <row r="2114" spans="1:5" x14ac:dyDescent="0.25">
      <c r="A2114" s="3" t="s">
        <v>3395</v>
      </c>
      <c r="B2114" s="5">
        <v>59711.41</v>
      </c>
      <c r="C2114" s="5">
        <v>32162.47</v>
      </c>
      <c r="D2114" s="5"/>
      <c r="E2114" s="2">
        <v>45464</v>
      </c>
    </row>
    <row r="2115" spans="1:5" x14ac:dyDescent="0.25">
      <c r="A2115" s="3" t="s">
        <v>3365</v>
      </c>
      <c r="B2115" s="4">
        <v>9153.48</v>
      </c>
      <c r="C2115" s="5"/>
      <c r="D2115" s="5"/>
      <c r="E2115" s="2">
        <v>45464</v>
      </c>
    </row>
    <row r="2116" spans="1:5" x14ac:dyDescent="0.25">
      <c r="A2116" s="3" t="s">
        <v>1558</v>
      </c>
      <c r="B2116" s="4">
        <v>32333.920000000002</v>
      </c>
      <c r="C2116" s="5"/>
      <c r="D2116" s="5"/>
      <c r="E2116" s="2">
        <v>45464</v>
      </c>
    </row>
    <row r="2117" spans="1:5" x14ac:dyDescent="0.25">
      <c r="A2117" s="3" t="s">
        <v>3324</v>
      </c>
      <c r="B2117" s="4">
        <v>283059.14</v>
      </c>
      <c r="C2117" s="5"/>
      <c r="D2117" s="5"/>
      <c r="E2117" s="2">
        <v>45464</v>
      </c>
    </row>
    <row r="2118" spans="1:5" x14ac:dyDescent="0.25">
      <c r="A2118" s="3" t="s">
        <v>2931</v>
      </c>
      <c r="B2118" s="4">
        <v>78284.3</v>
      </c>
      <c r="C2118" s="5"/>
      <c r="D2118" s="5"/>
      <c r="E2118" s="2">
        <v>45464</v>
      </c>
    </row>
    <row r="2119" spans="1:5" x14ac:dyDescent="0.25">
      <c r="A2119" s="3" t="s">
        <v>1740</v>
      </c>
      <c r="B2119" s="4">
        <v>70080.180000000008</v>
      </c>
      <c r="C2119" s="5"/>
      <c r="D2119" s="5"/>
      <c r="E2119" s="2">
        <v>45464</v>
      </c>
    </row>
    <row r="2120" spans="1:5" x14ac:dyDescent="0.25">
      <c r="A2120" s="3" t="s">
        <v>4204</v>
      </c>
      <c r="B2120" s="4">
        <v>54009.597999999998</v>
      </c>
      <c r="C2120" s="5"/>
      <c r="D2120" s="5"/>
      <c r="E2120" s="2">
        <v>45464</v>
      </c>
    </row>
    <row r="2121" spans="1:5" x14ac:dyDescent="0.25">
      <c r="A2121" s="3" t="s">
        <v>1998</v>
      </c>
      <c r="B2121" s="4">
        <v>15130.23</v>
      </c>
      <c r="C2121" s="5"/>
      <c r="D2121" s="5"/>
      <c r="E2121" s="2">
        <v>45464</v>
      </c>
    </row>
    <row r="2122" spans="1:5" x14ac:dyDescent="0.25">
      <c r="A2122" s="3" t="s">
        <v>3352</v>
      </c>
      <c r="B2122" s="5">
        <v>55221.58</v>
      </c>
      <c r="C2122" s="5">
        <v>28728.95</v>
      </c>
      <c r="D2122" s="5"/>
      <c r="E2122" s="2">
        <v>45464</v>
      </c>
    </row>
    <row r="2123" spans="1:5" x14ac:dyDescent="0.25">
      <c r="A2123" s="3" t="s">
        <v>3385</v>
      </c>
      <c r="B2123" s="4">
        <v>114624.94</v>
      </c>
      <c r="C2123" s="5"/>
      <c r="D2123" s="5"/>
      <c r="E2123" s="2">
        <v>45464</v>
      </c>
    </row>
    <row r="2124" spans="1:5" x14ac:dyDescent="0.25">
      <c r="A2124" s="3" t="s">
        <v>3359</v>
      </c>
      <c r="B2124" s="4">
        <v>43344.38</v>
      </c>
      <c r="C2124" s="5"/>
      <c r="D2124" s="5"/>
      <c r="E2124" s="2">
        <v>45464</v>
      </c>
    </row>
    <row r="2125" spans="1:5" x14ac:dyDescent="0.25">
      <c r="A2125" s="3" t="s">
        <v>3376</v>
      </c>
      <c r="B2125" s="4">
        <v>30697.3</v>
      </c>
      <c r="C2125" s="5"/>
      <c r="D2125" s="5"/>
      <c r="E2125" s="2">
        <v>45464</v>
      </c>
    </row>
    <row r="2126" spans="1:5" x14ac:dyDescent="0.25">
      <c r="A2126" s="3" t="s">
        <v>3374</v>
      </c>
      <c r="B2126" s="4">
        <v>25676.12</v>
      </c>
      <c r="C2126" s="5"/>
      <c r="D2126" s="5"/>
      <c r="E2126" s="2">
        <v>45464</v>
      </c>
    </row>
    <row r="2127" spans="1:5" x14ac:dyDescent="0.25">
      <c r="A2127" s="3" t="s">
        <v>4421</v>
      </c>
      <c r="B2127" s="4">
        <v>25316.311000000002</v>
      </c>
      <c r="C2127" s="5"/>
      <c r="D2127" s="5"/>
      <c r="E2127" s="2">
        <v>45464</v>
      </c>
    </row>
    <row r="2128" spans="1:5" x14ac:dyDescent="0.25">
      <c r="A2128" s="3" t="s">
        <v>3362</v>
      </c>
      <c r="B2128" s="5">
        <v>54004.380000000005</v>
      </c>
      <c r="C2128" s="5">
        <v>16604.12</v>
      </c>
      <c r="D2128" s="5"/>
      <c r="E2128" s="2">
        <v>45464</v>
      </c>
    </row>
    <row r="2129" spans="1:5" x14ac:dyDescent="0.25">
      <c r="A2129" s="3" t="s">
        <v>3370</v>
      </c>
      <c r="B2129" s="4">
        <v>66756.38</v>
      </c>
      <c r="C2129" s="5"/>
      <c r="D2129" s="5"/>
      <c r="E2129" s="2">
        <v>45464</v>
      </c>
    </row>
    <row r="2130" spans="1:5" x14ac:dyDescent="0.25">
      <c r="A2130" s="3" t="s">
        <v>3367</v>
      </c>
      <c r="B2130" s="4">
        <v>67686.070000000007</v>
      </c>
      <c r="C2130" s="5"/>
      <c r="D2130" s="5"/>
      <c r="E2130" s="2">
        <v>45464</v>
      </c>
    </row>
    <row r="2131" spans="1:5" x14ac:dyDescent="0.25">
      <c r="A2131" s="3" t="s">
        <v>3369</v>
      </c>
      <c r="B2131" s="5">
        <v>49146.270000000004</v>
      </c>
      <c r="C2131" s="5">
        <v>29612.670000000002</v>
      </c>
      <c r="D2131" s="5"/>
      <c r="E2131" s="2">
        <v>45464</v>
      </c>
    </row>
    <row r="2132" spans="1:5" x14ac:dyDescent="0.25">
      <c r="A2132" s="3" t="s">
        <v>3375</v>
      </c>
      <c r="B2132" s="4">
        <v>76029.150000000009</v>
      </c>
      <c r="C2132" s="5"/>
      <c r="D2132" s="5"/>
      <c r="E2132" s="2">
        <v>45464</v>
      </c>
    </row>
    <row r="2133" spans="1:5" x14ac:dyDescent="0.25">
      <c r="A2133" s="3" t="s">
        <v>3373</v>
      </c>
      <c r="B2133" s="4">
        <v>70655.680000000008</v>
      </c>
      <c r="C2133" s="5"/>
      <c r="D2133" s="5"/>
      <c r="E2133" s="2">
        <v>45464</v>
      </c>
    </row>
    <row r="2134" spans="1:5" x14ac:dyDescent="0.25">
      <c r="A2134" s="3" t="s">
        <v>3098</v>
      </c>
      <c r="B2134" s="4">
        <v>44924.44</v>
      </c>
      <c r="C2134" s="5"/>
      <c r="D2134" s="5"/>
      <c r="E2134" s="2">
        <v>45464</v>
      </c>
    </row>
    <row r="2135" spans="1:5" x14ac:dyDescent="0.25">
      <c r="A2135" s="3" t="s">
        <v>3379</v>
      </c>
      <c r="B2135" s="4">
        <v>39170.26</v>
      </c>
      <c r="C2135" s="5"/>
      <c r="D2135" s="5"/>
      <c r="E2135" s="2">
        <v>45464</v>
      </c>
    </row>
    <row r="2136" spans="1:5" x14ac:dyDescent="0.25">
      <c r="A2136" s="3" t="s">
        <v>3378</v>
      </c>
      <c r="B2136" s="4">
        <v>21555.93</v>
      </c>
      <c r="C2136" s="5"/>
      <c r="D2136" s="5"/>
      <c r="E2136" s="2">
        <v>45464</v>
      </c>
    </row>
    <row r="2137" spans="1:5" x14ac:dyDescent="0.25">
      <c r="A2137" s="3" t="s">
        <v>3377</v>
      </c>
      <c r="B2137" s="4">
        <v>91449.51</v>
      </c>
      <c r="C2137" s="5"/>
      <c r="D2137" s="5"/>
      <c r="E2137" s="2">
        <v>45464</v>
      </c>
    </row>
    <row r="2138" spans="1:5" x14ac:dyDescent="0.25">
      <c r="A2138" s="3" t="s">
        <v>2770</v>
      </c>
      <c r="B2138" s="4">
        <v>128949.86</v>
      </c>
      <c r="C2138" s="5"/>
      <c r="D2138" s="5"/>
      <c r="E2138" s="2">
        <v>45464</v>
      </c>
    </row>
    <row r="2139" spans="1:5" x14ac:dyDescent="0.25">
      <c r="A2139" s="3" t="s">
        <v>4438</v>
      </c>
      <c r="B2139" s="4">
        <v>61364.23</v>
      </c>
      <c r="C2139" s="5"/>
      <c r="D2139" s="5"/>
      <c r="E2139" s="2">
        <v>45464</v>
      </c>
    </row>
    <row r="2140" spans="1:5" x14ac:dyDescent="0.25">
      <c r="A2140" s="3" t="s">
        <v>2767</v>
      </c>
      <c r="B2140" s="4">
        <v>88838.540000000008</v>
      </c>
      <c r="C2140" s="5"/>
      <c r="D2140" s="5"/>
      <c r="E2140" s="2">
        <v>45464</v>
      </c>
    </row>
    <row r="2141" spans="1:5" x14ac:dyDescent="0.25">
      <c r="A2141" s="3" t="s">
        <v>4198</v>
      </c>
      <c r="B2141" s="4">
        <v>48534.65</v>
      </c>
      <c r="C2141" s="5"/>
      <c r="D2141" s="5"/>
      <c r="E2141" s="2">
        <v>45464</v>
      </c>
    </row>
    <row r="2142" spans="1:5" x14ac:dyDescent="0.25">
      <c r="A2142" s="3" t="s">
        <v>4384</v>
      </c>
      <c r="B2142" s="4">
        <v>44253.351999999999</v>
      </c>
      <c r="C2142" s="5"/>
      <c r="D2142" s="5"/>
      <c r="E2142" s="2">
        <v>45464</v>
      </c>
    </row>
    <row r="2143" spans="1:5" x14ac:dyDescent="0.25">
      <c r="A2143" s="3" t="s">
        <v>4434</v>
      </c>
      <c r="B2143" s="4">
        <v>44395.838000000003</v>
      </c>
      <c r="C2143" s="5"/>
      <c r="D2143" s="5"/>
      <c r="E2143" s="2">
        <v>45464</v>
      </c>
    </row>
    <row r="2144" spans="1:5" x14ac:dyDescent="0.25">
      <c r="A2144" s="3" t="s">
        <v>2850</v>
      </c>
      <c r="B2144" s="4">
        <v>37466.99</v>
      </c>
      <c r="C2144" s="5"/>
      <c r="D2144" s="5"/>
      <c r="E2144" s="2">
        <v>45464</v>
      </c>
    </row>
    <row r="2145" spans="1:5" x14ac:dyDescent="0.25">
      <c r="A2145" s="3" t="s">
        <v>2851</v>
      </c>
      <c r="B2145" s="4">
        <v>83762.69</v>
      </c>
      <c r="C2145" s="5"/>
      <c r="D2145" s="5"/>
      <c r="E2145" s="2">
        <v>45464</v>
      </c>
    </row>
    <row r="2146" spans="1:5" x14ac:dyDescent="0.25">
      <c r="A2146" s="3" t="s">
        <v>2844</v>
      </c>
      <c r="B2146" s="4">
        <v>13024.61</v>
      </c>
      <c r="C2146" s="5"/>
      <c r="D2146" s="5"/>
      <c r="E2146" s="2">
        <v>45464</v>
      </c>
    </row>
    <row r="2147" spans="1:5" x14ac:dyDescent="0.25">
      <c r="A2147" s="3" t="s">
        <v>3450</v>
      </c>
      <c r="B2147" s="4">
        <v>1302.6300000000001</v>
      </c>
      <c r="C2147" s="5"/>
      <c r="D2147" s="5"/>
      <c r="E2147" s="2">
        <v>45464</v>
      </c>
    </row>
    <row r="2148" spans="1:5" x14ac:dyDescent="0.25">
      <c r="A2148" s="3" t="s">
        <v>4252</v>
      </c>
      <c r="B2148" s="4">
        <v>94975.834000000003</v>
      </c>
      <c r="C2148" s="5"/>
      <c r="D2148" s="5"/>
      <c r="E2148" s="2">
        <v>45462</v>
      </c>
    </row>
    <row r="2149" spans="1:5" x14ac:dyDescent="0.25">
      <c r="A2149" s="3" t="s">
        <v>4224</v>
      </c>
      <c r="B2149" s="4">
        <v>70041.09</v>
      </c>
      <c r="C2149" s="5"/>
      <c r="D2149" s="5"/>
      <c r="E2149" s="2">
        <v>45464</v>
      </c>
    </row>
    <row r="2150" spans="1:5" x14ac:dyDescent="0.25">
      <c r="A2150" s="3" t="s">
        <v>4222</v>
      </c>
      <c r="B2150" s="4">
        <v>35373.950000000004</v>
      </c>
      <c r="C2150" s="5"/>
      <c r="D2150" s="5"/>
      <c r="E2150" s="2">
        <v>45464</v>
      </c>
    </row>
    <row r="2151" spans="1:5" x14ac:dyDescent="0.25">
      <c r="A2151" s="3" t="s">
        <v>4225</v>
      </c>
      <c r="B2151" s="4">
        <v>18660.29</v>
      </c>
      <c r="C2151" s="5"/>
      <c r="D2151" s="5"/>
      <c r="E2151" s="2">
        <v>45464</v>
      </c>
    </row>
    <row r="2152" spans="1:5" x14ac:dyDescent="0.25">
      <c r="A2152" s="3" t="s">
        <v>2824</v>
      </c>
      <c r="B2152" s="4">
        <v>58153.520000000004</v>
      </c>
      <c r="C2152" s="5"/>
      <c r="D2152" s="5"/>
      <c r="E2152" s="2">
        <v>45464</v>
      </c>
    </row>
    <row r="2153" spans="1:5" x14ac:dyDescent="0.25">
      <c r="A2153" s="3" t="s">
        <v>3215</v>
      </c>
      <c r="B2153" s="4">
        <v>107257.11</v>
      </c>
      <c r="C2153" s="5"/>
      <c r="D2153" s="5"/>
      <c r="E2153" s="2">
        <v>45464</v>
      </c>
    </row>
    <row r="2154" spans="1:5" x14ac:dyDescent="0.25">
      <c r="A2154" s="3" t="s">
        <v>3212</v>
      </c>
      <c r="B2154" s="4">
        <v>70605.740000000005</v>
      </c>
      <c r="C2154" s="5"/>
      <c r="D2154" s="5"/>
      <c r="E2154" s="2">
        <v>45464</v>
      </c>
    </row>
    <row r="2155" spans="1:5" x14ac:dyDescent="0.25">
      <c r="A2155" s="3" t="s">
        <v>3411</v>
      </c>
      <c r="B2155" s="4">
        <v>30217.54</v>
      </c>
      <c r="C2155" s="5"/>
      <c r="D2155" s="5"/>
      <c r="E2155" s="2">
        <v>45464</v>
      </c>
    </row>
    <row r="2156" spans="1:5" x14ac:dyDescent="0.25">
      <c r="A2156" s="3" t="s">
        <v>3495</v>
      </c>
      <c r="B2156" s="4">
        <v>36139.64</v>
      </c>
      <c r="C2156" s="5"/>
      <c r="D2156" s="5"/>
      <c r="E2156" s="2">
        <v>45464</v>
      </c>
    </row>
    <row r="2157" spans="1:5" x14ac:dyDescent="0.25">
      <c r="A2157" s="3" t="s">
        <v>3525</v>
      </c>
      <c r="B2157" s="4">
        <v>35209.360000000001</v>
      </c>
      <c r="C2157" s="5"/>
      <c r="D2157" s="5"/>
      <c r="E2157" s="2">
        <v>45464</v>
      </c>
    </row>
    <row r="2158" spans="1:5" x14ac:dyDescent="0.25">
      <c r="A2158" s="3" t="s">
        <v>3639</v>
      </c>
      <c r="B2158" s="4">
        <v>75210.180000000008</v>
      </c>
      <c r="C2158" s="5"/>
      <c r="D2158" s="5"/>
      <c r="E2158" s="2">
        <v>45464</v>
      </c>
    </row>
    <row r="2159" spans="1:5" x14ac:dyDescent="0.25">
      <c r="A2159" s="3" t="s">
        <v>3640</v>
      </c>
      <c r="B2159" s="4">
        <v>36985.129999999997</v>
      </c>
      <c r="C2159" s="5"/>
      <c r="D2159" s="5"/>
      <c r="E2159" s="2">
        <v>45464</v>
      </c>
    </row>
    <row r="2160" spans="1:5" x14ac:dyDescent="0.25">
      <c r="A2160" s="3" t="s">
        <v>4336</v>
      </c>
      <c r="B2160" s="5">
        <v>30275.027000000002</v>
      </c>
      <c r="C2160" s="5">
        <v>30008.564000000002</v>
      </c>
      <c r="D2160" s="5"/>
      <c r="E2160" s="2">
        <v>45464</v>
      </c>
    </row>
    <row r="2161" spans="1:5" x14ac:dyDescent="0.25">
      <c r="A2161" s="3" t="s">
        <v>3003</v>
      </c>
      <c r="B2161" s="4">
        <v>43292.47</v>
      </c>
      <c r="C2161" s="5"/>
      <c r="D2161" s="5"/>
      <c r="E2161" s="2">
        <v>45463</v>
      </c>
    </row>
    <row r="2162" spans="1:5" x14ac:dyDescent="0.25">
      <c r="A2162" s="3" t="s">
        <v>3635</v>
      </c>
      <c r="B2162" s="4">
        <v>41823.11</v>
      </c>
      <c r="C2162" s="5"/>
      <c r="D2162" s="5"/>
      <c r="E2162" s="2">
        <v>45464</v>
      </c>
    </row>
    <row r="2163" spans="1:5" x14ac:dyDescent="0.25">
      <c r="A2163" s="3" t="s">
        <v>3002</v>
      </c>
      <c r="B2163" s="4">
        <v>38364.01</v>
      </c>
      <c r="C2163" s="5"/>
      <c r="D2163" s="5"/>
      <c r="E2163" s="2">
        <v>45464</v>
      </c>
    </row>
    <row r="2164" spans="1:5" x14ac:dyDescent="0.25">
      <c r="A2164" s="3" t="s">
        <v>3007</v>
      </c>
      <c r="B2164" s="4">
        <v>28808.75</v>
      </c>
      <c r="C2164" s="5"/>
      <c r="D2164" s="5"/>
      <c r="E2164" s="2">
        <v>45462</v>
      </c>
    </row>
    <row r="2165" spans="1:5" x14ac:dyDescent="0.25">
      <c r="A2165" s="3" t="s">
        <v>3008</v>
      </c>
      <c r="B2165" s="4">
        <v>39146.42</v>
      </c>
      <c r="C2165" s="5"/>
      <c r="D2165" s="5"/>
      <c r="E2165" s="2">
        <v>45464</v>
      </c>
    </row>
    <row r="2166" spans="1:5" x14ac:dyDescent="0.25">
      <c r="A2166" s="3" t="s">
        <v>3011</v>
      </c>
      <c r="B2166" s="4">
        <v>73340.19</v>
      </c>
      <c r="C2166" s="5"/>
      <c r="D2166" s="5"/>
      <c r="E2166" s="2">
        <v>45462</v>
      </c>
    </row>
    <row r="2167" spans="1:5" x14ac:dyDescent="0.25">
      <c r="A2167" s="3" t="s">
        <v>3004</v>
      </c>
      <c r="B2167" s="4">
        <v>3327.15</v>
      </c>
      <c r="C2167" s="5"/>
      <c r="D2167" s="5"/>
      <c r="E2167" s="2">
        <v>45464</v>
      </c>
    </row>
    <row r="2168" spans="1:5" x14ac:dyDescent="0.25">
      <c r="A2168" s="3" t="s">
        <v>3005</v>
      </c>
      <c r="B2168" s="5">
        <v>38164.720000000001</v>
      </c>
      <c r="C2168" s="5">
        <v>16054.08</v>
      </c>
      <c r="D2168" s="5"/>
      <c r="E2168" s="2">
        <v>45464</v>
      </c>
    </row>
    <row r="2169" spans="1:5" x14ac:dyDescent="0.25">
      <c r="A2169" s="3" t="s">
        <v>3006</v>
      </c>
      <c r="B2169" s="4">
        <v>31436.58</v>
      </c>
      <c r="C2169" s="5"/>
      <c r="D2169" s="5"/>
      <c r="E2169" s="2">
        <v>45464</v>
      </c>
    </row>
    <row r="2170" spans="1:5" x14ac:dyDescent="0.25">
      <c r="A2170" s="3" t="s">
        <v>3012</v>
      </c>
      <c r="B2170" s="4">
        <v>38730.590000000004</v>
      </c>
      <c r="C2170" s="5"/>
      <c r="D2170" s="5"/>
      <c r="E2170" s="2">
        <v>45463</v>
      </c>
    </row>
    <row r="2171" spans="1:5" x14ac:dyDescent="0.25">
      <c r="A2171" s="3" t="s">
        <v>3010</v>
      </c>
      <c r="B2171" s="5">
        <v>13057.04</v>
      </c>
      <c r="C2171" s="5">
        <v>4236.72</v>
      </c>
      <c r="D2171" s="5">
        <v>0</v>
      </c>
      <c r="E2171" s="2">
        <v>45464</v>
      </c>
    </row>
    <row r="2172" spans="1:5" x14ac:dyDescent="0.25">
      <c r="A2172" s="3" t="s">
        <v>3009</v>
      </c>
      <c r="B2172" s="4">
        <v>8133.8</v>
      </c>
      <c r="C2172" s="5"/>
      <c r="D2172" s="5"/>
      <c r="E2172" s="2">
        <v>45464</v>
      </c>
    </row>
    <row r="2173" spans="1:5" x14ac:dyDescent="0.25">
      <c r="A2173" s="3" t="s">
        <v>2998</v>
      </c>
      <c r="B2173" s="4">
        <v>53493.8</v>
      </c>
      <c r="C2173" s="5"/>
      <c r="D2173" s="5"/>
      <c r="E2173" s="2">
        <v>45464</v>
      </c>
    </row>
    <row r="2174" spans="1:5" x14ac:dyDescent="0.25">
      <c r="A2174" s="3" t="s">
        <v>4347</v>
      </c>
      <c r="B2174" s="4">
        <v>442.96899999999999</v>
      </c>
      <c r="C2174" s="5"/>
      <c r="D2174" s="5"/>
      <c r="E2174" s="2">
        <v>45463</v>
      </c>
    </row>
    <row r="2175" spans="1:5" x14ac:dyDescent="0.25">
      <c r="A2175" s="3" t="s">
        <v>3014</v>
      </c>
      <c r="B2175" s="5">
        <v>40840.31</v>
      </c>
      <c r="C2175" s="5">
        <v>18734.670000000002</v>
      </c>
      <c r="D2175" s="5"/>
      <c r="E2175" s="2">
        <v>45463</v>
      </c>
    </row>
    <row r="2176" spans="1:5" x14ac:dyDescent="0.25">
      <c r="A2176" s="3" t="s">
        <v>3857</v>
      </c>
      <c r="B2176" s="4">
        <v>70050.990000000005</v>
      </c>
      <c r="C2176" s="5"/>
      <c r="D2176" s="5"/>
      <c r="E2176" s="2">
        <v>45464</v>
      </c>
    </row>
    <row r="2177" spans="1:5" x14ac:dyDescent="0.25">
      <c r="A2177" s="3" t="s">
        <v>3013</v>
      </c>
      <c r="B2177" s="4">
        <v>24429.98</v>
      </c>
      <c r="C2177" s="5"/>
      <c r="D2177" s="5"/>
      <c r="E2177" s="2">
        <v>45464</v>
      </c>
    </row>
    <row r="2178" spans="1:5" x14ac:dyDescent="0.25">
      <c r="A2178" s="3" t="s">
        <v>3022</v>
      </c>
      <c r="B2178" s="4">
        <v>30241.040000000001</v>
      </c>
      <c r="C2178" s="5"/>
      <c r="D2178" s="5"/>
      <c r="E2178" s="2">
        <v>45464</v>
      </c>
    </row>
    <row r="2179" spans="1:5" x14ac:dyDescent="0.25">
      <c r="A2179" s="3" t="s">
        <v>2723</v>
      </c>
      <c r="B2179" s="4">
        <v>11804.08</v>
      </c>
      <c r="C2179" s="5"/>
      <c r="D2179" s="5"/>
      <c r="E2179" s="2">
        <v>45464</v>
      </c>
    </row>
    <row r="2180" spans="1:5" x14ac:dyDescent="0.25">
      <c r="A2180" s="3" t="s">
        <v>3000</v>
      </c>
      <c r="B2180" s="4">
        <v>40495.129999999997</v>
      </c>
      <c r="C2180" s="5"/>
      <c r="D2180" s="5"/>
      <c r="E2180" s="2">
        <v>45464</v>
      </c>
    </row>
    <row r="2181" spans="1:5" x14ac:dyDescent="0.25">
      <c r="A2181" s="3" t="s">
        <v>1091</v>
      </c>
      <c r="B2181" s="4">
        <v>40031.67</v>
      </c>
      <c r="C2181" s="5"/>
      <c r="D2181" s="5"/>
      <c r="E2181" s="2">
        <v>45464</v>
      </c>
    </row>
    <row r="2182" spans="1:5" x14ac:dyDescent="0.25">
      <c r="A2182" s="3" t="s">
        <v>2994</v>
      </c>
      <c r="B2182" s="4">
        <v>29422.350000000002</v>
      </c>
      <c r="C2182" s="5"/>
      <c r="D2182" s="5"/>
      <c r="E2182" s="2">
        <v>45464</v>
      </c>
    </row>
    <row r="2183" spans="1:5" x14ac:dyDescent="0.25">
      <c r="A2183" s="3" t="s">
        <v>2996</v>
      </c>
      <c r="B2183" s="4">
        <v>44009.31</v>
      </c>
      <c r="C2183" s="5"/>
      <c r="D2183" s="5"/>
      <c r="E2183" s="2">
        <v>45462</v>
      </c>
    </row>
    <row r="2184" spans="1:5" x14ac:dyDescent="0.25">
      <c r="A2184" s="3" t="s">
        <v>2995</v>
      </c>
      <c r="B2184" s="4">
        <v>178.04</v>
      </c>
      <c r="C2184" s="5"/>
      <c r="D2184" s="5"/>
      <c r="E2184" s="2">
        <v>45462</v>
      </c>
    </row>
    <row r="2185" spans="1:5" x14ac:dyDescent="0.25">
      <c r="A2185" s="3" t="s">
        <v>2999</v>
      </c>
      <c r="B2185" s="4">
        <v>22536.69</v>
      </c>
      <c r="C2185" s="5"/>
      <c r="D2185" s="5"/>
      <c r="E2185" s="2">
        <v>45464</v>
      </c>
    </row>
    <row r="2186" spans="1:5" x14ac:dyDescent="0.25">
      <c r="A2186" s="3" t="s">
        <v>2993</v>
      </c>
      <c r="B2186" s="4">
        <v>8767.42</v>
      </c>
      <c r="C2186" s="5"/>
      <c r="D2186" s="5"/>
      <c r="E2186" s="2">
        <v>45464</v>
      </c>
    </row>
    <row r="2187" spans="1:5" x14ac:dyDescent="0.25">
      <c r="A2187" s="3" t="s">
        <v>4216</v>
      </c>
      <c r="B2187" s="4">
        <v>106161.537</v>
      </c>
      <c r="C2187" s="5"/>
      <c r="D2187" s="5"/>
      <c r="E2187" s="2">
        <v>45464</v>
      </c>
    </row>
    <row r="2188" spans="1:5" x14ac:dyDescent="0.25">
      <c r="A2188" s="3" t="s">
        <v>3001</v>
      </c>
      <c r="B2188" s="4">
        <v>33679.29</v>
      </c>
      <c r="C2188" s="5"/>
      <c r="D2188" s="5"/>
      <c r="E2188" s="2">
        <v>45464</v>
      </c>
    </row>
    <row r="2189" spans="1:5" x14ac:dyDescent="0.25">
      <c r="A2189" s="3" t="s">
        <v>3063</v>
      </c>
      <c r="B2189" s="4">
        <v>28825.5</v>
      </c>
      <c r="C2189" s="5"/>
      <c r="D2189" s="5"/>
      <c r="E2189" s="2">
        <v>45464</v>
      </c>
    </row>
    <row r="2190" spans="1:5" x14ac:dyDescent="0.25">
      <c r="A2190" s="3" t="s">
        <v>4301</v>
      </c>
      <c r="B2190" s="4">
        <v>75717.254000000001</v>
      </c>
      <c r="C2190" s="5"/>
      <c r="D2190" s="5"/>
      <c r="E2190" s="2">
        <v>45462</v>
      </c>
    </row>
    <row r="2191" spans="1:5" x14ac:dyDescent="0.25">
      <c r="A2191" s="3" t="s">
        <v>3058</v>
      </c>
      <c r="B2191" s="4">
        <v>36990.6</v>
      </c>
      <c r="C2191" s="5"/>
      <c r="D2191" s="5"/>
      <c r="E2191" s="2">
        <v>45464</v>
      </c>
    </row>
    <row r="2192" spans="1:5" x14ac:dyDescent="0.25">
      <c r="A2192" s="3" t="s">
        <v>4297</v>
      </c>
      <c r="B2192" s="4">
        <v>87737.743000000002</v>
      </c>
      <c r="C2192" s="5"/>
      <c r="D2192" s="5"/>
      <c r="E2192" s="2">
        <v>45463</v>
      </c>
    </row>
    <row r="2193" spans="1:5" x14ac:dyDescent="0.25">
      <c r="A2193" s="3" t="s">
        <v>4422</v>
      </c>
      <c r="B2193" s="4">
        <v>61408.808000000005</v>
      </c>
      <c r="C2193" s="5"/>
      <c r="D2193" s="5"/>
      <c r="E2193" s="2">
        <v>45464</v>
      </c>
    </row>
    <row r="2194" spans="1:5" x14ac:dyDescent="0.25">
      <c r="A2194" s="3" t="s">
        <v>3054</v>
      </c>
      <c r="B2194" s="5">
        <v>35433.760000000002</v>
      </c>
      <c r="C2194" s="5">
        <v>10143.41</v>
      </c>
      <c r="D2194" s="5"/>
      <c r="E2194" s="2">
        <v>45464</v>
      </c>
    </row>
    <row r="2195" spans="1:5" x14ac:dyDescent="0.25">
      <c r="A2195" s="3" t="s">
        <v>3051</v>
      </c>
      <c r="B2195" s="4">
        <v>78023.570000000007</v>
      </c>
      <c r="C2195" s="5"/>
      <c r="D2195" s="5"/>
      <c r="E2195" s="2">
        <v>45464</v>
      </c>
    </row>
    <row r="2196" spans="1:5" x14ac:dyDescent="0.25">
      <c r="A2196" s="3" t="s">
        <v>3149</v>
      </c>
      <c r="B2196" s="4">
        <v>138184.43</v>
      </c>
      <c r="C2196" s="5"/>
      <c r="D2196" s="5"/>
      <c r="E2196" s="2">
        <v>45464</v>
      </c>
    </row>
    <row r="2197" spans="1:5" x14ac:dyDescent="0.25">
      <c r="A2197" s="3" t="s">
        <v>3049</v>
      </c>
      <c r="B2197" s="4">
        <v>30612.98</v>
      </c>
      <c r="C2197" s="5"/>
      <c r="D2197" s="5"/>
      <c r="E2197" s="2">
        <v>45464</v>
      </c>
    </row>
    <row r="2198" spans="1:5" x14ac:dyDescent="0.25">
      <c r="A2198" s="3" t="s">
        <v>3144</v>
      </c>
      <c r="B2198" s="4">
        <v>101964.94</v>
      </c>
      <c r="C2198" s="5"/>
      <c r="D2198" s="5"/>
      <c r="E2198" s="2">
        <v>45464</v>
      </c>
    </row>
    <row r="2199" spans="1:5" x14ac:dyDescent="0.25">
      <c r="A2199" s="3" t="s">
        <v>3145</v>
      </c>
      <c r="B2199" s="4">
        <v>3945.54</v>
      </c>
      <c r="C2199" s="5"/>
      <c r="D2199" s="5"/>
      <c r="E2199" s="2">
        <v>45464</v>
      </c>
    </row>
    <row r="2200" spans="1:5" x14ac:dyDescent="0.25">
      <c r="A2200" s="3" t="s">
        <v>3134</v>
      </c>
      <c r="B2200" s="4">
        <v>9801.2100000000009</v>
      </c>
      <c r="C2200" s="5"/>
      <c r="D2200" s="5"/>
      <c r="E2200" s="2">
        <v>45464</v>
      </c>
    </row>
    <row r="2201" spans="1:5" x14ac:dyDescent="0.25">
      <c r="A2201" s="3" t="s">
        <v>3044</v>
      </c>
      <c r="B2201" s="4">
        <v>19071.96</v>
      </c>
      <c r="C2201" s="5"/>
      <c r="D2201" s="5"/>
      <c r="E2201" s="2">
        <v>45464</v>
      </c>
    </row>
    <row r="2202" spans="1:5" x14ac:dyDescent="0.25">
      <c r="A2202" s="3" t="s">
        <v>3042</v>
      </c>
      <c r="B2202" s="5">
        <v>8786.1200000000008</v>
      </c>
      <c r="C2202" s="5">
        <v>2407.81</v>
      </c>
      <c r="D2202" s="5"/>
      <c r="E2202" s="2">
        <v>45464</v>
      </c>
    </row>
    <row r="2203" spans="1:5" x14ac:dyDescent="0.25">
      <c r="A2203" s="3" t="s">
        <v>3140</v>
      </c>
      <c r="B2203" s="4">
        <v>43325.89</v>
      </c>
      <c r="C2203" s="5"/>
      <c r="D2203" s="5"/>
      <c r="E2203" s="2">
        <v>45464</v>
      </c>
    </row>
    <row r="2204" spans="1:5" x14ac:dyDescent="0.25">
      <c r="A2204" s="3" t="s">
        <v>4266</v>
      </c>
      <c r="B2204" s="4">
        <v>38585.796999999999</v>
      </c>
      <c r="C2204" s="5"/>
      <c r="D2204" s="5"/>
      <c r="E2204" s="2">
        <v>45464</v>
      </c>
    </row>
    <row r="2205" spans="1:5" x14ac:dyDescent="0.25">
      <c r="A2205" s="3" t="s">
        <v>3135</v>
      </c>
      <c r="B2205" s="5">
        <v>3575.3</v>
      </c>
      <c r="C2205" s="5">
        <v>3268.61</v>
      </c>
      <c r="D2205" s="5"/>
      <c r="E2205" s="2">
        <v>45464</v>
      </c>
    </row>
    <row r="2206" spans="1:5" x14ac:dyDescent="0.25">
      <c r="A2206" s="3" t="s">
        <v>3141</v>
      </c>
      <c r="B2206" s="4">
        <v>58738.33</v>
      </c>
      <c r="C2206" s="5"/>
      <c r="D2206" s="5"/>
      <c r="E2206" s="2">
        <v>45464</v>
      </c>
    </row>
    <row r="2207" spans="1:5" x14ac:dyDescent="0.25">
      <c r="A2207" s="3" t="s">
        <v>4289</v>
      </c>
      <c r="B2207" s="4">
        <v>52925.287000000004</v>
      </c>
      <c r="C2207" s="5"/>
      <c r="D2207" s="5"/>
      <c r="E2207" s="2">
        <v>45463</v>
      </c>
    </row>
    <row r="2208" spans="1:5" x14ac:dyDescent="0.25">
      <c r="A2208" s="3" t="s">
        <v>3045</v>
      </c>
      <c r="B2208" s="5">
        <v>81677.02</v>
      </c>
      <c r="C2208" s="5">
        <v>64447.16</v>
      </c>
      <c r="D2208" s="5"/>
      <c r="E2208" s="2">
        <v>45464</v>
      </c>
    </row>
    <row r="2209" spans="1:5" x14ac:dyDescent="0.25">
      <c r="A2209" s="3" t="s">
        <v>3050</v>
      </c>
      <c r="B2209" s="4">
        <v>91223.23</v>
      </c>
      <c r="C2209" s="5"/>
      <c r="D2209" s="5"/>
      <c r="E2209" s="2">
        <v>45464</v>
      </c>
    </row>
    <row r="2210" spans="1:5" x14ac:dyDescent="0.25">
      <c r="A2210" s="3" t="s">
        <v>3136</v>
      </c>
      <c r="B2210" s="4">
        <v>20778.560000000001</v>
      </c>
      <c r="C2210" s="5"/>
      <c r="D2210" s="5"/>
      <c r="E2210" s="2">
        <v>45464</v>
      </c>
    </row>
    <row r="2211" spans="1:5" x14ac:dyDescent="0.25">
      <c r="A2211" s="3" t="s">
        <v>3048</v>
      </c>
      <c r="B2211" s="4">
        <v>777.18000000000006</v>
      </c>
      <c r="C2211" s="5"/>
      <c r="D2211" s="5"/>
      <c r="E2211" s="2">
        <v>45464</v>
      </c>
    </row>
    <row r="2212" spans="1:5" x14ac:dyDescent="0.25">
      <c r="A2212" s="3" t="s">
        <v>3146</v>
      </c>
      <c r="B2212" s="5">
        <v>27583.25</v>
      </c>
      <c r="C2212" s="5">
        <v>12444.18</v>
      </c>
      <c r="D2212" s="5"/>
      <c r="E2212" s="2">
        <v>45464</v>
      </c>
    </row>
    <row r="2213" spans="1:5" x14ac:dyDescent="0.25">
      <c r="A2213" s="3" t="s">
        <v>3148</v>
      </c>
      <c r="B2213" s="5">
        <v>43972.44</v>
      </c>
      <c r="C2213" s="5">
        <v>22369.83</v>
      </c>
      <c r="D2213" s="5"/>
      <c r="E2213" s="2">
        <v>45464</v>
      </c>
    </row>
    <row r="2214" spans="1:5" x14ac:dyDescent="0.25">
      <c r="A2214" s="3" t="s">
        <v>3150</v>
      </c>
      <c r="B2214" s="4">
        <v>13890.11</v>
      </c>
      <c r="C2214" s="5"/>
      <c r="D2214" s="5"/>
      <c r="E2214" s="2">
        <v>45464</v>
      </c>
    </row>
    <row r="2215" spans="1:5" x14ac:dyDescent="0.25">
      <c r="A2215" s="3" t="s">
        <v>4278</v>
      </c>
      <c r="B2215" s="4">
        <v>551449.54599999997</v>
      </c>
      <c r="C2215" s="5"/>
      <c r="D2215" s="5"/>
      <c r="E2215" s="2">
        <v>45464</v>
      </c>
    </row>
    <row r="2216" spans="1:5" x14ac:dyDescent="0.25">
      <c r="A2216" s="3" t="s">
        <v>1067</v>
      </c>
      <c r="B2216" s="5">
        <v>18787.29</v>
      </c>
      <c r="C2216" s="5">
        <v>5804.67</v>
      </c>
      <c r="D2216" s="5"/>
      <c r="E2216" s="2">
        <v>45464</v>
      </c>
    </row>
    <row r="2217" spans="1:5" x14ac:dyDescent="0.25">
      <c r="A2217" s="3" t="s">
        <v>1083</v>
      </c>
      <c r="B2217" s="5">
        <v>23998.080000000002</v>
      </c>
      <c r="C2217" s="5">
        <v>11064.68</v>
      </c>
      <c r="D2217" s="5"/>
      <c r="E2217" s="2">
        <v>45464</v>
      </c>
    </row>
    <row r="2218" spans="1:5" x14ac:dyDescent="0.25">
      <c r="A2218" s="3" t="s">
        <v>1068</v>
      </c>
      <c r="B2218" s="5">
        <v>16928.349999999999</v>
      </c>
      <c r="C2218" s="5">
        <v>7153.31</v>
      </c>
      <c r="D2218" s="5"/>
      <c r="E2218" s="2">
        <v>45464</v>
      </c>
    </row>
    <row r="2219" spans="1:5" x14ac:dyDescent="0.25">
      <c r="A2219" s="3" t="s">
        <v>2958</v>
      </c>
      <c r="B2219" s="4">
        <v>34887.61</v>
      </c>
      <c r="C2219" s="5"/>
      <c r="D2219" s="5"/>
      <c r="E2219" s="2">
        <v>45464</v>
      </c>
    </row>
    <row r="2220" spans="1:5" x14ac:dyDescent="0.25">
      <c r="A2220" s="3" t="s">
        <v>2952</v>
      </c>
      <c r="B2220" s="4">
        <v>15342.57</v>
      </c>
      <c r="C2220" s="5"/>
      <c r="D2220" s="5"/>
      <c r="E2220" s="2">
        <v>45464</v>
      </c>
    </row>
    <row r="2221" spans="1:5" x14ac:dyDescent="0.25">
      <c r="A2221" s="3" t="s">
        <v>2853</v>
      </c>
      <c r="B2221" s="4">
        <v>37354.97</v>
      </c>
      <c r="C2221" s="5"/>
      <c r="D2221" s="5"/>
      <c r="E2221" s="2">
        <v>45464</v>
      </c>
    </row>
    <row r="2222" spans="1:5" x14ac:dyDescent="0.25">
      <c r="A2222" s="3" t="s">
        <v>2969</v>
      </c>
      <c r="B2222" s="4">
        <v>38904.97</v>
      </c>
      <c r="C2222" s="5"/>
      <c r="D2222" s="5"/>
      <c r="E2222" s="2">
        <v>45464</v>
      </c>
    </row>
    <row r="2223" spans="1:5" x14ac:dyDescent="0.25">
      <c r="A2223" s="3" t="s">
        <v>2954</v>
      </c>
      <c r="B2223" s="4">
        <v>20220.16</v>
      </c>
      <c r="C2223" s="5"/>
      <c r="D2223" s="5"/>
      <c r="E2223" s="2">
        <v>45464</v>
      </c>
    </row>
    <row r="2224" spans="1:5" x14ac:dyDescent="0.25">
      <c r="A2224" s="3" t="s">
        <v>2955</v>
      </c>
      <c r="B2224" s="4">
        <v>45782.62</v>
      </c>
      <c r="C2224" s="5"/>
      <c r="D2224" s="5"/>
      <c r="E2224" s="2">
        <v>45464</v>
      </c>
    </row>
    <row r="2225" spans="1:5" x14ac:dyDescent="0.25">
      <c r="A2225" s="3" t="s">
        <v>2953</v>
      </c>
      <c r="B2225" s="4">
        <v>16192.79</v>
      </c>
      <c r="C2225" s="5"/>
      <c r="D2225" s="5"/>
      <c r="E2225" s="2">
        <v>45464</v>
      </c>
    </row>
    <row r="2226" spans="1:5" x14ac:dyDescent="0.25">
      <c r="A2226" s="3" t="s">
        <v>2957</v>
      </c>
      <c r="B2226" s="5">
        <v>68783.3</v>
      </c>
      <c r="C2226" s="5">
        <v>58706.559999999998</v>
      </c>
      <c r="D2226" s="5"/>
      <c r="E2226" s="2">
        <v>45464</v>
      </c>
    </row>
    <row r="2227" spans="1:5" x14ac:dyDescent="0.25">
      <c r="A2227" s="3" t="s">
        <v>3380</v>
      </c>
      <c r="B2227" s="4">
        <v>72443.06</v>
      </c>
      <c r="C2227" s="5"/>
      <c r="D2227" s="5"/>
      <c r="E2227" s="2">
        <v>45464</v>
      </c>
    </row>
    <row r="2228" spans="1:5" x14ac:dyDescent="0.25">
      <c r="A2228" s="3" t="s">
        <v>2948</v>
      </c>
      <c r="B2228" s="4">
        <v>26383.72</v>
      </c>
      <c r="C2228" s="5"/>
      <c r="D2228" s="5"/>
      <c r="E2228" s="2">
        <v>45464</v>
      </c>
    </row>
    <row r="2229" spans="1:5" x14ac:dyDescent="0.25">
      <c r="A2229" s="3" t="s">
        <v>2950</v>
      </c>
      <c r="B2229" s="4">
        <v>22230.16</v>
      </c>
      <c r="C2229" s="5"/>
      <c r="D2229" s="5"/>
      <c r="E2229" s="2">
        <v>45464</v>
      </c>
    </row>
    <row r="2230" spans="1:5" x14ac:dyDescent="0.25">
      <c r="A2230" s="3" t="s">
        <v>2956</v>
      </c>
      <c r="B2230" s="4">
        <v>9803.41</v>
      </c>
      <c r="C2230" s="5"/>
      <c r="D2230" s="5"/>
      <c r="E2230" s="2">
        <v>45464</v>
      </c>
    </row>
    <row r="2231" spans="1:5" x14ac:dyDescent="0.25">
      <c r="A2231" s="3" t="s">
        <v>2973</v>
      </c>
      <c r="B2231" s="4">
        <v>29011.06</v>
      </c>
      <c r="C2231" s="5"/>
      <c r="D2231" s="5"/>
      <c r="E2231" s="2">
        <v>45464</v>
      </c>
    </row>
    <row r="2232" spans="1:5" x14ac:dyDescent="0.25">
      <c r="A2232" s="3" t="s">
        <v>2986</v>
      </c>
      <c r="B2232" s="5">
        <v>29137.170000000002</v>
      </c>
      <c r="C2232" s="5">
        <v>12442.18</v>
      </c>
      <c r="D2232" s="5"/>
      <c r="E2232" s="2">
        <v>45464</v>
      </c>
    </row>
    <row r="2233" spans="1:5" x14ac:dyDescent="0.25">
      <c r="A2233" s="3" t="s">
        <v>2981</v>
      </c>
      <c r="B2233" s="5">
        <v>41889.61</v>
      </c>
      <c r="C2233" s="5">
        <v>27261.82</v>
      </c>
      <c r="D2233" s="5"/>
      <c r="E2233" s="2">
        <v>45464</v>
      </c>
    </row>
    <row r="2234" spans="1:5" x14ac:dyDescent="0.25">
      <c r="A2234" s="3" t="s">
        <v>2972</v>
      </c>
      <c r="B2234" s="4">
        <v>33435.699999999997</v>
      </c>
      <c r="C2234" s="5"/>
      <c r="D2234" s="5"/>
      <c r="E2234" s="2">
        <v>45464</v>
      </c>
    </row>
    <row r="2235" spans="1:5" x14ac:dyDescent="0.25">
      <c r="A2235" s="3" t="s">
        <v>2968</v>
      </c>
      <c r="B2235" s="4">
        <v>9336.26</v>
      </c>
      <c r="C2235" s="5"/>
      <c r="D2235" s="5"/>
      <c r="E2235" s="2">
        <v>45464</v>
      </c>
    </row>
    <row r="2236" spans="1:5" x14ac:dyDescent="0.25">
      <c r="A2236" s="3" t="s">
        <v>2139</v>
      </c>
      <c r="B2236" s="4">
        <v>69542.25</v>
      </c>
      <c r="C2236" s="5"/>
      <c r="D2236" s="5"/>
      <c r="E2236" s="2">
        <v>45464</v>
      </c>
    </row>
    <row r="2237" spans="1:5" x14ac:dyDescent="0.25">
      <c r="A2237" s="3" t="s">
        <v>2982</v>
      </c>
      <c r="B2237" s="4">
        <v>25701.02</v>
      </c>
      <c r="C2237" s="5"/>
      <c r="D2237" s="5"/>
      <c r="E2237" s="2">
        <v>45464</v>
      </c>
    </row>
    <row r="2238" spans="1:5" x14ac:dyDescent="0.25">
      <c r="A2238" s="3" t="s">
        <v>2978</v>
      </c>
      <c r="B2238" s="4">
        <v>9544.7100000000009</v>
      </c>
      <c r="C2238" s="5"/>
      <c r="D2238" s="5"/>
      <c r="E2238" s="2">
        <v>45464</v>
      </c>
    </row>
    <row r="2239" spans="1:5" x14ac:dyDescent="0.25">
      <c r="A2239" s="3" t="s">
        <v>2831</v>
      </c>
      <c r="B2239" s="4">
        <v>114445.74</v>
      </c>
      <c r="C2239" s="5"/>
      <c r="D2239" s="5"/>
      <c r="E2239" s="2">
        <v>45464</v>
      </c>
    </row>
    <row r="2240" spans="1:5" x14ac:dyDescent="0.25">
      <c r="A2240" s="3" t="s">
        <v>1159</v>
      </c>
      <c r="B2240" s="4">
        <v>881.63</v>
      </c>
      <c r="C2240" s="5"/>
      <c r="D2240" s="5"/>
      <c r="E2240" s="2">
        <v>45464</v>
      </c>
    </row>
    <row r="2241" spans="1:5" x14ac:dyDescent="0.25">
      <c r="A2241" s="3" t="s">
        <v>3382</v>
      </c>
      <c r="B2241" s="4">
        <v>92484.41</v>
      </c>
      <c r="C2241" s="5"/>
      <c r="D2241" s="5"/>
      <c r="E2241" s="2">
        <v>45464</v>
      </c>
    </row>
    <row r="2242" spans="1:5" x14ac:dyDescent="0.25">
      <c r="A2242" s="3" t="s">
        <v>1093</v>
      </c>
      <c r="B2242" s="4">
        <v>54465.9</v>
      </c>
      <c r="C2242" s="5"/>
      <c r="D2242" s="5"/>
      <c r="E2242" s="2">
        <v>45464</v>
      </c>
    </row>
    <row r="2243" spans="1:5" x14ac:dyDescent="0.25">
      <c r="A2243" s="3" t="s">
        <v>1063</v>
      </c>
      <c r="B2243" s="4">
        <v>14834.78</v>
      </c>
      <c r="C2243" s="5"/>
      <c r="D2243" s="5"/>
      <c r="E2243" s="2">
        <v>45464</v>
      </c>
    </row>
    <row r="2244" spans="1:5" x14ac:dyDescent="0.25">
      <c r="A2244" s="3" t="s">
        <v>2847</v>
      </c>
      <c r="B2244" s="5">
        <v>7605.79</v>
      </c>
      <c r="C2244" s="5">
        <v>12303.57</v>
      </c>
      <c r="D2244" s="5"/>
      <c r="E2244" s="2">
        <v>45464</v>
      </c>
    </row>
    <row r="2245" spans="1:5" x14ac:dyDescent="0.25">
      <c r="A2245" s="3" t="s">
        <v>1061</v>
      </c>
      <c r="B2245" s="4">
        <v>62712.28</v>
      </c>
      <c r="C2245" s="5"/>
      <c r="D2245" s="5"/>
      <c r="E2245" s="2">
        <v>45464</v>
      </c>
    </row>
    <row r="2246" spans="1:5" x14ac:dyDescent="0.25">
      <c r="A2246" s="3" t="s">
        <v>1099</v>
      </c>
      <c r="B2246" s="4">
        <v>49721.48</v>
      </c>
      <c r="C2246" s="5"/>
      <c r="D2246" s="5"/>
      <c r="E2246" s="2">
        <v>45464</v>
      </c>
    </row>
    <row r="2247" spans="1:5" x14ac:dyDescent="0.25">
      <c r="A2247" s="3" t="s">
        <v>3543</v>
      </c>
      <c r="B2247" s="4">
        <v>46369.11</v>
      </c>
      <c r="C2247" s="5"/>
      <c r="D2247" s="5"/>
      <c r="E2247" s="2">
        <v>45463</v>
      </c>
    </row>
    <row r="2248" spans="1:5" x14ac:dyDescent="0.25">
      <c r="A2248" s="3" t="s">
        <v>2004</v>
      </c>
      <c r="B2248" s="4">
        <v>92481.790000000008</v>
      </c>
      <c r="C2248" s="5"/>
      <c r="D2248" s="5"/>
      <c r="E2248" s="2">
        <v>45463</v>
      </c>
    </row>
    <row r="2249" spans="1:5" x14ac:dyDescent="0.25">
      <c r="A2249" s="3" t="s">
        <v>2833</v>
      </c>
      <c r="B2249" s="5">
        <v>104800.88</v>
      </c>
      <c r="C2249" s="5">
        <v>53677.65</v>
      </c>
      <c r="D2249" s="5"/>
      <c r="E2249" s="2">
        <v>45464</v>
      </c>
    </row>
    <row r="2250" spans="1:5" x14ac:dyDescent="0.25">
      <c r="A2250" s="3" t="s">
        <v>4316</v>
      </c>
      <c r="B2250" s="4">
        <v>54412.984000000004</v>
      </c>
      <c r="C2250" s="5"/>
      <c r="D2250" s="5"/>
      <c r="E2250" s="2">
        <v>45464</v>
      </c>
    </row>
    <row r="2251" spans="1:5" x14ac:dyDescent="0.25">
      <c r="A2251" s="3" t="s">
        <v>2783</v>
      </c>
      <c r="B2251" s="4">
        <v>14661.880000000001</v>
      </c>
      <c r="C2251" s="5"/>
      <c r="D2251" s="5"/>
      <c r="E2251" s="2">
        <v>45464</v>
      </c>
    </row>
    <row r="2252" spans="1:5" x14ac:dyDescent="0.25">
      <c r="A2252" s="3" t="s">
        <v>2782</v>
      </c>
      <c r="B2252" s="4">
        <v>77852.31</v>
      </c>
      <c r="C2252" s="5"/>
      <c r="D2252" s="5"/>
      <c r="E2252" s="2">
        <v>45464</v>
      </c>
    </row>
    <row r="2253" spans="1:5" x14ac:dyDescent="0.25">
      <c r="A2253" s="3" t="s">
        <v>2781</v>
      </c>
      <c r="B2253" s="4">
        <v>130197.26000000001</v>
      </c>
      <c r="C2253" s="5"/>
      <c r="D2253" s="5"/>
      <c r="E2253" s="2">
        <v>45464</v>
      </c>
    </row>
    <row r="2254" spans="1:5" x14ac:dyDescent="0.25">
      <c r="A2254" s="3" t="s">
        <v>2765</v>
      </c>
      <c r="B2254" s="4">
        <v>50115.64</v>
      </c>
      <c r="C2254" s="5"/>
      <c r="D2254" s="5"/>
      <c r="E2254" s="2">
        <v>45464</v>
      </c>
    </row>
    <row r="2255" spans="1:5" x14ac:dyDescent="0.25">
      <c r="A2255" s="3" t="s">
        <v>2769</v>
      </c>
      <c r="B2255" s="5">
        <v>62542.16</v>
      </c>
      <c r="C2255" s="5">
        <v>82156.710000000006</v>
      </c>
      <c r="D2255" s="5"/>
      <c r="E2255" s="2">
        <v>45464</v>
      </c>
    </row>
    <row r="2256" spans="1:5" x14ac:dyDescent="0.25">
      <c r="A2256" s="3" t="s">
        <v>2768</v>
      </c>
      <c r="B2256" s="4">
        <v>121234.13</v>
      </c>
      <c r="C2256" s="5"/>
      <c r="D2256" s="5"/>
      <c r="E2256" s="2">
        <v>45464</v>
      </c>
    </row>
    <row r="2257" spans="1:5" x14ac:dyDescent="0.25">
      <c r="A2257" s="3" t="s">
        <v>2771</v>
      </c>
      <c r="B2257" s="4">
        <v>220906.45</v>
      </c>
      <c r="C2257" s="5"/>
      <c r="D2257" s="5"/>
      <c r="E2257" s="2">
        <v>45464</v>
      </c>
    </row>
    <row r="2258" spans="1:5" x14ac:dyDescent="0.25">
      <c r="A2258" s="3" t="s">
        <v>2772</v>
      </c>
      <c r="B2258" s="4">
        <v>170397.46</v>
      </c>
      <c r="C2258" s="5"/>
      <c r="D2258" s="5"/>
      <c r="E2258" s="2">
        <v>45464</v>
      </c>
    </row>
    <row r="2259" spans="1:5" x14ac:dyDescent="0.25">
      <c r="A2259" s="3" t="s">
        <v>3859</v>
      </c>
      <c r="B2259" s="4">
        <v>16959.09</v>
      </c>
      <c r="C2259" s="5"/>
      <c r="D2259" s="5"/>
      <c r="E2259" s="2">
        <v>45464</v>
      </c>
    </row>
    <row r="2260" spans="1:5" x14ac:dyDescent="0.25">
      <c r="A2260" s="3" t="s">
        <v>3858</v>
      </c>
      <c r="B2260" s="4">
        <v>167690.86000000002</v>
      </c>
      <c r="C2260" s="5"/>
      <c r="D2260" s="5"/>
      <c r="E2260" s="2">
        <v>45464</v>
      </c>
    </row>
    <row r="2261" spans="1:5" x14ac:dyDescent="0.25">
      <c r="A2261" s="3" t="s">
        <v>3203</v>
      </c>
      <c r="B2261" s="4">
        <v>6310.18</v>
      </c>
      <c r="C2261" s="5"/>
      <c r="D2261" s="5"/>
      <c r="E2261" s="2">
        <v>45464</v>
      </c>
    </row>
    <row r="2262" spans="1:5" x14ac:dyDescent="0.25">
      <c r="A2262" s="3" t="s">
        <v>3196</v>
      </c>
      <c r="B2262" s="5">
        <v>7201.79</v>
      </c>
      <c r="C2262" s="5">
        <v>5378.75</v>
      </c>
      <c r="D2262" s="5"/>
      <c r="E2262" s="2">
        <v>45464</v>
      </c>
    </row>
    <row r="2263" spans="1:5" x14ac:dyDescent="0.25">
      <c r="A2263" s="3" t="s">
        <v>3198</v>
      </c>
      <c r="B2263" s="4">
        <v>80462.77</v>
      </c>
      <c r="C2263" s="5"/>
      <c r="D2263" s="5"/>
      <c r="E2263" s="2">
        <v>45462</v>
      </c>
    </row>
    <row r="2264" spans="1:5" x14ac:dyDescent="0.25">
      <c r="A2264" s="3" t="s">
        <v>3195</v>
      </c>
      <c r="B2264" s="5">
        <v>46987.360000000001</v>
      </c>
      <c r="C2264" s="5">
        <v>19496.150000000001</v>
      </c>
      <c r="D2264" s="5"/>
      <c r="E2264" s="2">
        <v>45464</v>
      </c>
    </row>
    <row r="2265" spans="1:5" x14ac:dyDescent="0.25">
      <c r="A2265" s="3" t="s">
        <v>2157</v>
      </c>
      <c r="B2265" s="4">
        <v>109594.02</v>
      </c>
      <c r="C2265" s="5"/>
      <c r="D2265" s="5"/>
      <c r="E2265" s="2">
        <v>45462</v>
      </c>
    </row>
    <row r="2266" spans="1:5" x14ac:dyDescent="0.25">
      <c r="A2266" s="3" t="s">
        <v>3204</v>
      </c>
      <c r="B2266" s="4">
        <v>31080.54</v>
      </c>
      <c r="C2266" s="5"/>
      <c r="D2266" s="5"/>
      <c r="E2266" s="2">
        <v>45464</v>
      </c>
    </row>
    <row r="2267" spans="1:5" x14ac:dyDescent="0.25">
      <c r="A2267" s="3" t="s">
        <v>3218</v>
      </c>
      <c r="B2267" s="4">
        <v>32333.510000000002</v>
      </c>
      <c r="C2267" s="5"/>
      <c r="D2267" s="5"/>
      <c r="E2267" s="2">
        <v>45464</v>
      </c>
    </row>
    <row r="2268" spans="1:5" x14ac:dyDescent="0.25">
      <c r="A2268" s="3" t="s">
        <v>3202</v>
      </c>
      <c r="B2268" s="5">
        <v>3153.41</v>
      </c>
      <c r="C2268" s="5">
        <v>4831.9800000000005</v>
      </c>
      <c r="D2268" s="5"/>
      <c r="E2268" s="2">
        <v>45463</v>
      </c>
    </row>
    <row r="2269" spans="1:5" x14ac:dyDescent="0.25">
      <c r="A2269" s="3" t="s">
        <v>3206</v>
      </c>
      <c r="B2269" s="4">
        <v>16999.37</v>
      </c>
      <c r="C2269" s="5"/>
      <c r="D2269" s="5"/>
      <c r="E2269" s="2">
        <v>45464</v>
      </c>
    </row>
    <row r="2270" spans="1:5" x14ac:dyDescent="0.25">
      <c r="A2270" s="3" t="s">
        <v>3191</v>
      </c>
      <c r="B2270" s="4">
        <v>43776.14</v>
      </c>
      <c r="C2270" s="5"/>
      <c r="D2270" s="5"/>
      <c r="E2270" s="2">
        <v>45464</v>
      </c>
    </row>
    <row r="2271" spans="1:5" x14ac:dyDescent="0.25">
      <c r="A2271" s="3" t="s">
        <v>3188</v>
      </c>
      <c r="B2271" s="4">
        <v>2130.92</v>
      </c>
      <c r="C2271" s="5"/>
      <c r="D2271" s="5"/>
      <c r="E2271" s="2">
        <v>45464</v>
      </c>
    </row>
    <row r="2272" spans="1:5" x14ac:dyDescent="0.25">
      <c r="A2272" s="3" t="s">
        <v>3199</v>
      </c>
      <c r="B2272" s="4">
        <v>73253.94</v>
      </c>
      <c r="C2272" s="5"/>
      <c r="D2272" s="5"/>
      <c r="E2272" s="2">
        <v>45463</v>
      </c>
    </row>
    <row r="2273" spans="1:5" x14ac:dyDescent="0.25">
      <c r="A2273" s="3" t="s">
        <v>3192</v>
      </c>
      <c r="B2273" s="5">
        <v>31125.3</v>
      </c>
      <c r="C2273" s="5">
        <v>13563.62</v>
      </c>
      <c r="D2273" s="5"/>
      <c r="E2273" s="2">
        <v>45464</v>
      </c>
    </row>
    <row r="2274" spans="1:5" x14ac:dyDescent="0.25">
      <c r="A2274" s="3" t="s">
        <v>3205</v>
      </c>
      <c r="B2274" s="5">
        <v>149572.87</v>
      </c>
      <c r="C2274" s="5">
        <v>65234.79</v>
      </c>
      <c r="D2274" s="5"/>
      <c r="E2274" s="2">
        <v>45464</v>
      </c>
    </row>
    <row r="2275" spans="1:5" x14ac:dyDescent="0.25">
      <c r="A2275" s="3" t="s">
        <v>3185</v>
      </c>
      <c r="B2275" s="4">
        <v>53585.46</v>
      </c>
      <c r="C2275" s="5"/>
      <c r="D2275" s="5"/>
      <c r="E2275" s="2">
        <v>45464</v>
      </c>
    </row>
    <row r="2276" spans="1:5" x14ac:dyDescent="0.25">
      <c r="A2276" s="3" t="s">
        <v>3197</v>
      </c>
      <c r="B2276" s="4">
        <v>20738.21</v>
      </c>
      <c r="C2276" s="5"/>
      <c r="D2276" s="5"/>
      <c r="E2276" s="2">
        <v>45464</v>
      </c>
    </row>
    <row r="2277" spans="1:5" x14ac:dyDescent="0.25">
      <c r="A2277" s="3" t="s">
        <v>3189</v>
      </c>
      <c r="B2277" s="4">
        <v>8459.630000000001</v>
      </c>
      <c r="C2277" s="5"/>
      <c r="D2277" s="5"/>
      <c r="E2277" s="2">
        <v>45464</v>
      </c>
    </row>
    <row r="2278" spans="1:5" x14ac:dyDescent="0.25">
      <c r="A2278" s="3" t="s">
        <v>3228</v>
      </c>
      <c r="B2278" s="4">
        <v>50083.57</v>
      </c>
      <c r="C2278" s="5"/>
      <c r="D2278" s="5"/>
      <c r="E2278" s="2">
        <v>45464</v>
      </c>
    </row>
    <row r="2279" spans="1:5" x14ac:dyDescent="0.25">
      <c r="A2279" s="3" t="s">
        <v>3246</v>
      </c>
      <c r="B2279" s="4">
        <v>18907.34</v>
      </c>
      <c r="C2279" s="5"/>
      <c r="D2279" s="5"/>
      <c r="E2279" s="2">
        <v>45464</v>
      </c>
    </row>
    <row r="2280" spans="1:5" x14ac:dyDescent="0.25">
      <c r="A2280" s="3" t="s">
        <v>3230</v>
      </c>
      <c r="B2280" s="4">
        <v>39214.36</v>
      </c>
      <c r="C2280" s="5"/>
      <c r="D2280" s="5"/>
      <c r="E2280" s="2">
        <v>45464</v>
      </c>
    </row>
    <row r="2281" spans="1:5" x14ac:dyDescent="0.25">
      <c r="A2281" s="3" t="s">
        <v>3227</v>
      </c>
      <c r="B2281" s="4">
        <v>29776.89</v>
      </c>
      <c r="C2281" s="5"/>
      <c r="D2281" s="5"/>
      <c r="E2281" s="2">
        <v>45464</v>
      </c>
    </row>
    <row r="2282" spans="1:5" x14ac:dyDescent="0.25">
      <c r="A2282" s="3" t="s">
        <v>3233</v>
      </c>
      <c r="B2282" s="5">
        <v>18840.650000000001</v>
      </c>
      <c r="C2282" s="5">
        <v>9030.61</v>
      </c>
      <c r="D2282" s="5"/>
      <c r="E2282" s="2">
        <v>45464</v>
      </c>
    </row>
    <row r="2283" spans="1:5" x14ac:dyDescent="0.25">
      <c r="A2283" s="3" t="s">
        <v>3236</v>
      </c>
      <c r="B2283" s="5">
        <v>12511.49</v>
      </c>
      <c r="C2283" s="5">
        <v>12920.57</v>
      </c>
      <c r="D2283" s="5"/>
      <c r="E2283" s="2">
        <v>45464</v>
      </c>
    </row>
    <row r="2284" spans="1:5" x14ac:dyDescent="0.25">
      <c r="A2284" s="3" t="s">
        <v>3229</v>
      </c>
      <c r="B2284" s="4">
        <v>113956.88</v>
      </c>
      <c r="C2284" s="5"/>
      <c r="D2284" s="5"/>
      <c r="E2284" s="2">
        <v>45464</v>
      </c>
    </row>
    <row r="2285" spans="1:5" x14ac:dyDescent="0.25">
      <c r="A2285" s="3" t="s">
        <v>3572</v>
      </c>
      <c r="B2285" s="4">
        <v>39745.96</v>
      </c>
      <c r="C2285" s="5"/>
      <c r="D2285" s="5"/>
      <c r="E2285" s="2">
        <v>45464</v>
      </c>
    </row>
    <row r="2286" spans="1:5" x14ac:dyDescent="0.25">
      <c r="A2286" s="3" t="s">
        <v>2792</v>
      </c>
      <c r="B2286" s="5">
        <v>44556.090000000004</v>
      </c>
      <c r="C2286" s="5">
        <v>14279.67</v>
      </c>
      <c r="D2286" s="5"/>
      <c r="E2286" s="2">
        <v>45464</v>
      </c>
    </row>
    <row r="2287" spans="1:5" x14ac:dyDescent="0.25">
      <c r="A2287" s="3" t="s">
        <v>2835</v>
      </c>
      <c r="B2287" s="4">
        <v>23788.3</v>
      </c>
      <c r="C2287" s="5"/>
      <c r="D2287" s="5"/>
      <c r="E2287" s="2">
        <v>45464</v>
      </c>
    </row>
    <row r="2288" spans="1:5" x14ac:dyDescent="0.25">
      <c r="A2288" s="3" t="s">
        <v>2790</v>
      </c>
      <c r="B2288" s="4">
        <v>31271.11</v>
      </c>
      <c r="C2288" s="5"/>
      <c r="D2288" s="5"/>
      <c r="E2288" s="2">
        <v>45464</v>
      </c>
    </row>
    <row r="2289" spans="1:5" x14ac:dyDescent="0.25">
      <c r="A2289" s="3" t="s">
        <v>2838</v>
      </c>
      <c r="B2289" s="5">
        <v>35639.31</v>
      </c>
      <c r="C2289" s="5">
        <v>23646.29</v>
      </c>
      <c r="D2289" s="5"/>
      <c r="E2289" s="2">
        <v>45464</v>
      </c>
    </row>
    <row r="2290" spans="1:5" x14ac:dyDescent="0.25">
      <c r="A2290" s="3" t="s">
        <v>3035</v>
      </c>
      <c r="B2290" s="4">
        <v>25959.62</v>
      </c>
      <c r="C2290" s="5"/>
      <c r="D2290" s="5"/>
      <c r="E2290" s="2">
        <v>45464</v>
      </c>
    </row>
    <row r="2291" spans="1:5" x14ac:dyDescent="0.25">
      <c r="A2291" s="3" t="s">
        <v>3041</v>
      </c>
      <c r="B2291" s="4">
        <v>12917.800000000001</v>
      </c>
      <c r="C2291" s="5"/>
      <c r="D2291" s="5"/>
      <c r="E2291" s="2">
        <v>45464</v>
      </c>
    </row>
    <row r="2292" spans="1:5" x14ac:dyDescent="0.25">
      <c r="A2292" s="3" t="s">
        <v>3030</v>
      </c>
      <c r="B2292" s="4">
        <v>23071.13</v>
      </c>
      <c r="C2292" s="5"/>
      <c r="D2292" s="5"/>
      <c r="E2292" s="2">
        <v>45464</v>
      </c>
    </row>
    <row r="2293" spans="1:5" x14ac:dyDescent="0.25">
      <c r="A2293" s="3" t="s">
        <v>3037</v>
      </c>
      <c r="B2293" s="4">
        <v>178338.34</v>
      </c>
      <c r="C2293" s="5"/>
      <c r="D2293" s="5"/>
      <c r="E2293" s="2">
        <v>45464</v>
      </c>
    </row>
    <row r="2294" spans="1:5" x14ac:dyDescent="0.25">
      <c r="A2294" s="3" t="s">
        <v>3642</v>
      </c>
      <c r="B2294" s="4">
        <v>45987.92</v>
      </c>
      <c r="C2294" s="5"/>
      <c r="D2294" s="5"/>
      <c r="E2294" s="2">
        <v>45464</v>
      </c>
    </row>
    <row r="2295" spans="1:5" x14ac:dyDescent="0.25">
      <c r="A2295" s="3" t="s">
        <v>3032</v>
      </c>
      <c r="B2295" s="5">
        <v>73226.81</v>
      </c>
      <c r="C2295" s="5">
        <v>38520.36</v>
      </c>
      <c r="D2295" s="5"/>
      <c r="E2295" s="2">
        <v>45464</v>
      </c>
    </row>
    <row r="2296" spans="1:5" x14ac:dyDescent="0.25">
      <c r="A2296" s="3" t="s">
        <v>4404</v>
      </c>
      <c r="B2296" s="4">
        <v>31106.303</v>
      </c>
      <c r="C2296" s="5"/>
      <c r="D2296" s="5"/>
      <c r="E2296" s="2">
        <v>45464</v>
      </c>
    </row>
    <row r="2297" spans="1:5" x14ac:dyDescent="0.25">
      <c r="A2297" s="3" t="s">
        <v>2991</v>
      </c>
      <c r="B2297" s="4">
        <v>53188.800000000003</v>
      </c>
      <c r="C2297" s="5"/>
      <c r="D2297" s="5"/>
      <c r="E2297" s="2">
        <v>45464</v>
      </c>
    </row>
    <row r="2298" spans="1:5" x14ac:dyDescent="0.25">
      <c r="A2298" s="3" t="s">
        <v>3025</v>
      </c>
      <c r="B2298" s="4">
        <v>45173.42</v>
      </c>
      <c r="C2298" s="5"/>
      <c r="D2298" s="5"/>
      <c r="E2298" s="2">
        <v>45464</v>
      </c>
    </row>
    <row r="2299" spans="1:5" x14ac:dyDescent="0.25">
      <c r="A2299" s="3" t="s">
        <v>3047</v>
      </c>
      <c r="B2299" s="4">
        <v>39258.15</v>
      </c>
      <c r="C2299" s="5"/>
      <c r="D2299" s="5"/>
      <c r="E2299" s="2">
        <v>45464</v>
      </c>
    </row>
    <row r="2300" spans="1:5" x14ac:dyDescent="0.25">
      <c r="A2300" s="3" t="s">
        <v>3024</v>
      </c>
      <c r="B2300" s="4">
        <v>27405</v>
      </c>
      <c r="C2300" s="5"/>
      <c r="D2300" s="5"/>
      <c r="E2300" s="2">
        <v>45464</v>
      </c>
    </row>
    <row r="2301" spans="1:5" x14ac:dyDescent="0.25">
      <c r="A2301" s="3" t="s">
        <v>3026</v>
      </c>
      <c r="B2301" s="4">
        <v>161870.86000000002</v>
      </c>
      <c r="C2301" s="5"/>
      <c r="D2301" s="5"/>
      <c r="E2301" s="2">
        <v>45464</v>
      </c>
    </row>
    <row r="2302" spans="1:5" x14ac:dyDescent="0.25">
      <c r="A2302" s="3" t="s">
        <v>3018</v>
      </c>
      <c r="B2302" s="4">
        <v>48800.69</v>
      </c>
      <c r="C2302" s="5"/>
      <c r="D2302" s="5"/>
      <c r="E2302" s="2">
        <v>45464</v>
      </c>
    </row>
    <row r="2303" spans="1:5" x14ac:dyDescent="0.25">
      <c r="A2303" s="3" t="s">
        <v>3021</v>
      </c>
      <c r="B2303" s="4">
        <v>22584.84</v>
      </c>
      <c r="C2303" s="5"/>
      <c r="D2303" s="5"/>
      <c r="E2303" s="2">
        <v>45464</v>
      </c>
    </row>
    <row r="2304" spans="1:5" x14ac:dyDescent="0.25">
      <c r="A2304" s="3" t="s">
        <v>3028</v>
      </c>
      <c r="B2304" s="4">
        <v>76115.11</v>
      </c>
      <c r="C2304" s="5"/>
      <c r="D2304" s="5"/>
      <c r="E2304" s="2">
        <v>45464</v>
      </c>
    </row>
    <row r="2305" spans="1:5" x14ac:dyDescent="0.25">
      <c r="A2305" s="3" t="s">
        <v>3023</v>
      </c>
      <c r="B2305" s="4">
        <v>18537.78</v>
      </c>
      <c r="C2305" s="5"/>
      <c r="D2305" s="5"/>
      <c r="E2305" s="2">
        <v>45464</v>
      </c>
    </row>
    <row r="2306" spans="1:5" x14ac:dyDescent="0.25">
      <c r="A2306" s="3" t="s">
        <v>3427</v>
      </c>
      <c r="B2306" s="4">
        <v>10671.99</v>
      </c>
      <c r="C2306" s="5"/>
      <c r="D2306" s="5"/>
      <c r="E2306" s="2">
        <v>45464</v>
      </c>
    </row>
    <row r="2307" spans="1:5" x14ac:dyDescent="0.25">
      <c r="A2307" s="3" t="s">
        <v>3043</v>
      </c>
      <c r="B2307" s="4">
        <v>72451.900000000009</v>
      </c>
      <c r="C2307" s="5"/>
      <c r="D2307" s="5"/>
      <c r="E2307" s="2">
        <v>45464</v>
      </c>
    </row>
    <row r="2308" spans="1:5" x14ac:dyDescent="0.25">
      <c r="A2308" s="3" t="s">
        <v>3036</v>
      </c>
      <c r="B2308" s="4">
        <v>53034.51</v>
      </c>
      <c r="C2308" s="5"/>
      <c r="D2308" s="5"/>
      <c r="E2308" s="2">
        <v>45464</v>
      </c>
    </row>
    <row r="2309" spans="1:5" x14ac:dyDescent="0.25">
      <c r="A2309" s="3" t="s">
        <v>3251</v>
      </c>
      <c r="B2309" s="5">
        <v>13064.51</v>
      </c>
      <c r="C2309" s="5">
        <v>7992.91</v>
      </c>
      <c r="D2309" s="5"/>
      <c r="E2309" s="2">
        <v>45464</v>
      </c>
    </row>
    <row r="2310" spans="1:5" x14ac:dyDescent="0.25">
      <c r="A2310" s="3" t="s">
        <v>1474</v>
      </c>
      <c r="B2310" s="5">
        <v>81118.19</v>
      </c>
      <c r="C2310" s="5">
        <v>43806.93</v>
      </c>
      <c r="D2310" s="5"/>
      <c r="E2310" s="2">
        <v>45464</v>
      </c>
    </row>
    <row r="2311" spans="1:5" x14ac:dyDescent="0.25">
      <c r="A2311" s="3" t="s">
        <v>3039</v>
      </c>
      <c r="B2311" s="4">
        <v>93650.38</v>
      </c>
      <c r="C2311" s="5"/>
      <c r="D2311" s="5"/>
      <c r="E2311" s="2">
        <v>45464</v>
      </c>
    </row>
    <row r="2312" spans="1:5" x14ac:dyDescent="0.25">
      <c r="A2312" s="3" t="s">
        <v>3033</v>
      </c>
      <c r="B2312" s="5">
        <v>27627.4</v>
      </c>
      <c r="C2312" s="5">
        <v>12027.9</v>
      </c>
      <c r="D2312" s="5"/>
      <c r="E2312" s="2">
        <v>45464</v>
      </c>
    </row>
    <row r="2313" spans="1:5" x14ac:dyDescent="0.25">
      <c r="A2313" s="3" t="s">
        <v>3031</v>
      </c>
      <c r="B2313" s="4">
        <v>19134.07</v>
      </c>
      <c r="C2313" s="5"/>
      <c r="D2313" s="5"/>
      <c r="E2313" s="2">
        <v>45464</v>
      </c>
    </row>
    <row r="2314" spans="1:5" x14ac:dyDescent="0.25">
      <c r="A2314" s="3" t="s">
        <v>3034</v>
      </c>
      <c r="B2314" s="4">
        <v>22408.16</v>
      </c>
      <c r="C2314" s="5"/>
      <c r="D2314" s="5"/>
      <c r="E2314" s="2">
        <v>45464</v>
      </c>
    </row>
    <row r="2315" spans="1:5" x14ac:dyDescent="0.25">
      <c r="A2315" s="3" t="s">
        <v>3137</v>
      </c>
      <c r="B2315" s="4">
        <v>11147.4</v>
      </c>
      <c r="C2315" s="5"/>
      <c r="D2315" s="5"/>
      <c r="E2315" s="2">
        <v>45464</v>
      </c>
    </row>
    <row r="2316" spans="1:5" x14ac:dyDescent="0.25">
      <c r="A2316" s="3" t="s">
        <v>3142</v>
      </c>
      <c r="B2316" s="4">
        <v>5976.5</v>
      </c>
      <c r="C2316" s="5"/>
      <c r="D2316" s="5"/>
      <c r="E2316" s="2">
        <v>45464</v>
      </c>
    </row>
    <row r="2317" spans="1:5" x14ac:dyDescent="0.25">
      <c r="A2317" s="3" t="s">
        <v>3166</v>
      </c>
      <c r="B2317" s="4">
        <v>6093.7</v>
      </c>
      <c r="C2317" s="5"/>
      <c r="D2317" s="5"/>
      <c r="E2317" s="2">
        <v>45464</v>
      </c>
    </row>
    <row r="2318" spans="1:5" x14ac:dyDescent="0.25">
      <c r="A2318" s="3" t="s">
        <v>3168</v>
      </c>
      <c r="B2318" s="4">
        <v>51700.37</v>
      </c>
      <c r="C2318" s="5"/>
      <c r="D2318" s="5"/>
      <c r="E2318" s="2">
        <v>45464</v>
      </c>
    </row>
    <row r="2319" spans="1:5" x14ac:dyDescent="0.25">
      <c r="A2319" s="3" t="s">
        <v>3157</v>
      </c>
      <c r="B2319" s="4">
        <v>64176.79</v>
      </c>
      <c r="C2319" s="5"/>
      <c r="D2319" s="5"/>
      <c r="E2319" s="2">
        <v>45464</v>
      </c>
    </row>
    <row r="2320" spans="1:5" x14ac:dyDescent="0.25">
      <c r="A2320" s="3" t="s">
        <v>3159</v>
      </c>
      <c r="B2320" s="4">
        <v>30804.100000000002</v>
      </c>
      <c r="C2320" s="5"/>
      <c r="D2320" s="5"/>
      <c r="E2320" s="2">
        <v>45464</v>
      </c>
    </row>
    <row r="2321" spans="1:5" x14ac:dyDescent="0.25">
      <c r="A2321" s="3" t="s">
        <v>3156</v>
      </c>
      <c r="B2321" s="4">
        <v>12280.29</v>
      </c>
      <c r="C2321" s="5"/>
      <c r="D2321" s="5"/>
      <c r="E2321" s="2">
        <v>45464</v>
      </c>
    </row>
    <row r="2322" spans="1:5" x14ac:dyDescent="0.25">
      <c r="A2322" s="3" t="s">
        <v>4231</v>
      </c>
      <c r="B2322" s="4">
        <v>16684.737000000001</v>
      </c>
      <c r="C2322" s="5"/>
      <c r="D2322" s="5"/>
      <c r="E2322" s="2">
        <v>45464</v>
      </c>
    </row>
    <row r="2323" spans="1:5" x14ac:dyDescent="0.25">
      <c r="A2323" s="3" t="s">
        <v>3172</v>
      </c>
      <c r="B2323" s="4">
        <v>7595.77</v>
      </c>
      <c r="C2323" s="5"/>
      <c r="D2323" s="5"/>
      <c r="E2323" s="2">
        <v>45464</v>
      </c>
    </row>
    <row r="2324" spans="1:5" x14ac:dyDescent="0.25">
      <c r="A2324" s="3" t="s">
        <v>3155</v>
      </c>
      <c r="B2324" s="4">
        <v>16002.51</v>
      </c>
      <c r="C2324" s="5"/>
      <c r="D2324" s="5"/>
      <c r="E2324" s="2">
        <v>45464</v>
      </c>
    </row>
    <row r="2325" spans="1:5" x14ac:dyDescent="0.25">
      <c r="A2325" s="3" t="s">
        <v>3158</v>
      </c>
      <c r="B2325" s="4">
        <v>12328.4</v>
      </c>
      <c r="C2325" s="5"/>
      <c r="D2325" s="5"/>
      <c r="E2325" s="2">
        <v>45464</v>
      </c>
    </row>
    <row r="2326" spans="1:5" x14ac:dyDescent="0.25">
      <c r="A2326" s="3" t="s">
        <v>3173</v>
      </c>
      <c r="B2326" s="4">
        <v>73158.400000000009</v>
      </c>
      <c r="C2326" s="5"/>
      <c r="D2326" s="5"/>
      <c r="E2326" s="2">
        <v>45464</v>
      </c>
    </row>
    <row r="2327" spans="1:5" x14ac:dyDescent="0.25">
      <c r="A2327" s="3" t="s">
        <v>3160</v>
      </c>
      <c r="B2327" s="4">
        <v>6275.4000000000005</v>
      </c>
      <c r="C2327" s="5"/>
      <c r="D2327" s="5"/>
      <c r="E2327" s="2">
        <v>45464</v>
      </c>
    </row>
    <row r="2328" spans="1:5" x14ac:dyDescent="0.25">
      <c r="A2328" s="3" t="s">
        <v>3161</v>
      </c>
      <c r="B2328" s="4">
        <v>3515.5</v>
      </c>
      <c r="C2328" s="5"/>
      <c r="D2328" s="5"/>
      <c r="E2328" s="2">
        <v>45464</v>
      </c>
    </row>
    <row r="2329" spans="1:5" x14ac:dyDescent="0.25">
      <c r="A2329" s="3" t="s">
        <v>3164</v>
      </c>
      <c r="B2329" s="4">
        <v>46639.73</v>
      </c>
      <c r="C2329" s="5"/>
      <c r="D2329" s="5"/>
      <c r="E2329" s="2">
        <v>45464</v>
      </c>
    </row>
    <row r="2330" spans="1:5" x14ac:dyDescent="0.25">
      <c r="A2330" s="3" t="s">
        <v>1685</v>
      </c>
      <c r="B2330" s="4">
        <v>34972.83</v>
      </c>
      <c r="C2330" s="5"/>
      <c r="D2330" s="5"/>
      <c r="E2330" s="2">
        <v>45464</v>
      </c>
    </row>
    <row r="2331" spans="1:5" x14ac:dyDescent="0.25">
      <c r="A2331" s="3" t="s">
        <v>3174</v>
      </c>
      <c r="B2331" s="4">
        <v>42145.69</v>
      </c>
      <c r="C2331" s="5"/>
      <c r="D2331" s="5"/>
      <c r="E2331" s="2">
        <v>45464</v>
      </c>
    </row>
    <row r="2332" spans="1:5" x14ac:dyDescent="0.25">
      <c r="A2332" s="3" t="s">
        <v>3163</v>
      </c>
      <c r="B2332" s="4">
        <v>28824.34</v>
      </c>
      <c r="C2332" s="5"/>
      <c r="D2332" s="5"/>
      <c r="E2332" s="2">
        <v>45464</v>
      </c>
    </row>
    <row r="2333" spans="1:5" x14ac:dyDescent="0.25">
      <c r="A2333" s="3" t="s">
        <v>3176</v>
      </c>
      <c r="B2333" s="4">
        <v>103366.71</v>
      </c>
      <c r="C2333" s="5"/>
      <c r="D2333" s="5"/>
      <c r="E2333" s="2">
        <v>45464</v>
      </c>
    </row>
    <row r="2334" spans="1:5" x14ac:dyDescent="0.25">
      <c r="A2334" s="3" t="s">
        <v>3178</v>
      </c>
      <c r="B2334" s="4">
        <v>62395.9</v>
      </c>
      <c r="C2334" s="5"/>
      <c r="D2334" s="5"/>
      <c r="E2334" s="2">
        <v>45464</v>
      </c>
    </row>
    <row r="2335" spans="1:5" x14ac:dyDescent="0.25">
      <c r="A2335" s="3" t="s">
        <v>3175</v>
      </c>
      <c r="B2335" s="4">
        <v>115222.65000000001</v>
      </c>
      <c r="C2335" s="5"/>
      <c r="D2335" s="5"/>
      <c r="E2335" s="2">
        <v>45464</v>
      </c>
    </row>
    <row r="2336" spans="1:5" x14ac:dyDescent="0.25">
      <c r="A2336" s="3" t="s">
        <v>3162</v>
      </c>
      <c r="B2336" s="4">
        <v>65588</v>
      </c>
      <c r="C2336" s="5"/>
      <c r="D2336" s="5"/>
      <c r="E2336" s="2">
        <v>45464</v>
      </c>
    </row>
    <row r="2337" spans="1:5" x14ac:dyDescent="0.25">
      <c r="A2337" s="3" t="s">
        <v>3179</v>
      </c>
      <c r="B2337" s="4">
        <v>10308.17</v>
      </c>
      <c r="C2337" s="5"/>
      <c r="D2337" s="5"/>
      <c r="E2337" s="2">
        <v>45464</v>
      </c>
    </row>
    <row r="2338" spans="1:5" x14ac:dyDescent="0.25">
      <c r="A2338" s="3" t="s">
        <v>3194</v>
      </c>
      <c r="B2338" s="4">
        <v>1926.97</v>
      </c>
      <c r="C2338" s="5"/>
      <c r="D2338" s="5"/>
      <c r="E2338" s="2">
        <v>45464</v>
      </c>
    </row>
    <row r="2339" spans="1:5" x14ac:dyDescent="0.25">
      <c r="A2339" s="3" t="s">
        <v>3183</v>
      </c>
      <c r="B2339" s="4">
        <v>11558.84</v>
      </c>
      <c r="C2339" s="5"/>
      <c r="D2339" s="5"/>
      <c r="E2339" s="2">
        <v>45464</v>
      </c>
    </row>
    <row r="2340" spans="1:5" x14ac:dyDescent="0.25">
      <c r="A2340" s="3" t="s">
        <v>3182</v>
      </c>
      <c r="B2340" s="4">
        <v>41775.79</v>
      </c>
      <c r="C2340" s="5"/>
      <c r="D2340" s="5"/>
      <c r="E2340" s="2">
        <v>45464</v>
      </c>
    </row>
    <row r="2341" spans="1:5" x14ac:dyDescent="0.25">
      <c r="A2341" s="3" t="s">
        <v>3143</v>
      </c>
      <c r="B2341" s="4">
        <v>21550.94</v>
      </c>
      <c r="C2341" s="5"/>
      <c r="D2341" s="5"/>
      <c r="E2341" s="2">
        <v>45464</v>
      </c>
    </row>
    <row r="2342" spans="1:5" x14ac:dyDescent="0.25">
      <c r="A2342" s="3" t="s">
        <v>3138</v>
      </c>
      <c r="B2342" s="4">
        <v>62467.56</v>
      </c>
      <c r="C2342" s="5"/>
      <c r="D2342" s="5"/>
      <c r="E2342" s="2">
        <v>45464</v>
      </c>
    </row>
    <row r="2343" spans="1:5" x14ac:dyDescent="0.25">
      <c r="A2343" s="3" t="s">
        <v>3139</v>
      </c>
      <c r="B2343" s="4">
        <v>119663.99</v>
      </c>
      <c r="C2343" s="5"/>
      <c r="D2343" s="5"/>
      <c r="E2343" s="2">
        <v>45464</v>
      </c>
    </row>
    <row r="2344" spans="1:5" x14ac:dyDescent="0.25">
      <c r="A2344" s="3" t="s">
        <v>3165</v>
      </c>
      <c r="B2344" s="4">
        <v>23046.49</v>
      </c>
      <c r="C2344" s="5"/>
      <c r="D2344" s="5"/>
      <c r="E2344" s="2">
        <v>45464</v>
      </c>
    </row>
    <row r="2345" spans="1:5" x14ac:dyDescent="0.25">
      <c r="A2345" s="3" t="s">
        <v>3167</v>
      </c>
      <c r="B2345" s="4">
        <v>21283.32</v>
      </c>
      <c r="C2345" s="5"/>
      <c r="D2345" s="5"/>
      <c r="E2345" s="2">
        <v>45464</v>
      </c>
    </row>
    <row r="2346" spans="1:5" x14ac:dyDescent="0.25">
      <c r="A2346" s="3" t="s">
        <v>3147</v>
      </c>
      <c r="B2346" s="4">
        <v>11340.460000000001</v>
      </c>
      <c r="C2346" s="5"/>
      <c r="D2346" s="5"/>
      <c r="E2346" s="2">
        <v>45464</v>
      </c>
    </row>
    <row r="2347" spans="1:5" x14ac:dyDescent="0.25">
      <c r="A2347" s="3" t="s">
        <v>3455</v>
      </c>
      <c r="B2347" s="4">
        <v>16108.960000000001</v>
      </c>
      <c r="C2347" s="5"/>
      <c r="D2347" s="5"/>
      <c r="E2347" s="2">
        <v>45464</v>
      </c>
    </row>
    <row r="2348" spans="1:5" x14ac:dyDescent="0.25">
      <c r="A2348" s="3" t="s">
        <v>3448</v>
      </c>
      <c r="B2348" s="4">
        <v>24913.850000000002</v>
      </c>
      <c r="C2348" s="5"/>
      <c r="D2348" s="5"/>
      <c r="E2348" s="2">
        <v>45463</v>
      </c>
    </row>
    <row r="2349" spans="1:5" x14ac:dyDescent="0.25">
      <c r="A2349" s="3" t="s">
        <v>3447</v>
      </c>
      <c r="B2349" s="4">
        <v>29854.670000000002</v>
      </c>
      <c r="C2349" s="5"/>
      <c r="D2349" s="5"/>
      <c r="E2349" s="2">
        <v>45463</v>
      </c>
    </row>
    <row r="2350" spans="1:5" x14ac:dyDescent="0.25">
      <c r="A2350" s="3" t="s">
        <v>3453</v>
      </c>
      <c r="B2350" s="4">
        <v>88579.17</v>
      </c>
      <c r="C2350" s="5"/>
      <c r="D2350" s="5"/>
      <c r="E2350" s="2">
        <v>45464</v>
      </c>
    </row>
    <row r="2351" spans="1:5" x14ac:dyDescent="0.25">
      <c r="A2351" s="3" t="s">
        <v>3452</v>
      </c>
      <c r="B2351" s="4">
        <v>14145.27</v>
      </c>
      <c r="C2351" s="5"/>
      <c r="D2351" s="5"/>
      <c r="E2351" s="2">
        <v>45463</v>
      </c>
    </row>
    <row r="2352" spans="1:5" x14ac:dyDescent="0.25">
      <c r="A2352" s="3" t="s">
        <v>3477</v>
      </c>
      <c r="B2352" s="4">
        <v>89591.96</v>
      </c>
      <c r="C2352" s="5"/>
      <c r="D2352" s="5"/>
      <c r="E2352" s="2">
        <v>45464</v>
      </c>
    </row>
    <row r="2353" spans="1:5" x14ac:dyDescent="0.25">
      <c r="A2353" s="3" t="s">
        <v>3464</v>
      </c>
      <c r="B2353" s="4">
        <v>43625.020000000004</v>
      </c>
      <c r="C2353" s="5"/>
      <c r="D2353" s="5"/>
      <c r="E2353" s="2">
        <v>45464</v>
      </c>
    </row>
    <row r="2354" spans="1:5" x14ac:dyDescent="0.25">
      <c r="A2354" s="3" t="s">
        <v>3467</v>
      </c>
      <c r="B2354" s="4">
        <v>62082.25</v>
      </c>
      <c r="C2354" s="5"/>
      <c r="D2354" s="5"/>
      <c r="E2354" s="2">
        <v>45463</v>
      </c>
    </row>
    <row r="2355" spans="1:5" x14ac:dyDescent="0.25">
      <c r="A2355" s="3" t="s">
        <v>3482</v>
      </c>
      <c r="B2355" s="4">
        <v>45375.090000000004</v>
      </c>
      <c r="C2355" s="5"/>
      <c r="D2355" s="5"/>
      <c r="E2355" s="2">
        <v>45464</v>
      </c>
    </row>
    <row r="2356" spans="1:5" x14ac:dyDescent="0.25">
      <c r="A2356" s="3" t="s">
        <v>3451</v>
      </c>
      <c r="B2356" s="4">
        <v>109322.28</v>
      </c>
      <c r="C2356" s="5"/>
      <c r="D2356" s="5"/>
      <c r="E2356" s="2">
        <v>45464</v>
      </c>
    </row>
    <row r="2357" spans="1:5" x14ac:dyDescent="0.25">
      <c r="A2357" s="3" t="s">
        <v>3480</v>
      </c>
      <c r="B2357" s="4">
        <v>31912.95</v>
      </c>
      <c r="C2357" s="5"/>
      <c r="D2357" s="5"/>
      <c r="E2357" s="2">
        <v>45464</v>
      </c>
    </row>
    <row r="2358" spans="1:5" x14ac:dyDescent="0.25">
      <c r="A2358" s="3" t="s">
        <v>3262</v>
      </c>
      <c r="B2358" s="5">
        <v>10734.61</v>
      </c>
      <c r="C2358" s="5">
        <v>18971.71</v>
      </c>
      <c r="D2358" s="5"/>
      <c r="E2358" s="2">
        <v>45464</v>
      </c>
    </row>
    <row r="2359" spans="1:5" x14ac:dyDescent="0.25">
      <c r="A2359" s="3" t="s">
        <v>3465</v>
      </c>
      <c r="B2359" s="4">
        <v>41744.32</v>
      </c>
      <c r="C2359" s="5"/>
      <c r="D2359" s="5"/>
      <c r="E2359" s="2">
        <v>45464</v>
      </c>
    </row>
    <row r="2360" spans="1:5" x14ac:dyDescent="0.25">
      <c r="A2360" s="3" t="s">
        <v>3463</v>
      </c>
      <c r="B2360" s="4">
        <v>37473.79</v>
      </c>
      <c r="C2360" s="5"/>
      <c r="D2360" s="5"/>
      <c r="E2360" s="2">
        <v>45464</v>
      </c>
    </row>
    <row r="2361" spans="1:5" x14ac:dyDescent="0.25">
      <c r="A2361" s="3" t="s">
        <v>3481</v>
      </c>
      <c r="B2361" s="4">
        <v>22691.3</v>
      </c>
      <c r="C2361" s="5"/>
      <c r="D2361" s="5"/>
      <c r="E2361" s="2">
        <v>45464</v>
      </c>
    </row>
    <row r="2362" spans="1:5" x14ac:dyDescent="0.25">
      <c r="A2362" s="3" t="s">
        <v>3449</v>
      </c>
      <c r="B2362" s="4">
        <v>8668.11</v>
      </c>
      <c r="C2362" s="5"/>
      <c r="D2362" s="5"/>
      <c r="E2362" s="2">
        <v>45464</v>
      </c>
    </row>
    <row r="2363" spans="1:5" x14ac:dyDescent="0.25">
      <c r="A2363" s="3" t="s">
        <v>3567</v>
      </c>
      <c r="B2363" s="4">
        <v>56837.81</v>
      </c>
      <c r="C2363" s="5"/>
      <c r="D2363" s="5"/>
      <c r="E2363" s="2">
        <v>45462</v>
      </c>
    </row>
    <row r="2364" spans="1:5" x14ac:dyDescent="0.25">
      <c r="A2364" s="3" t="s">
        <v>3568</v>
      </c>
      <c r="B2364" s="4">
        <v>37468.85</v>
      </c>
      <c r="C2364" s="5"/>
      <c r="D2364" s="5"/>
      <c r="E2364" s="2">
        <v>45464</v>
      </c>
    </row>
    <row r="2365" spans="1:5" x14ac:dyDescent="0.25">
      <c r="A2365" s="3" t="s">
        <v>4356</v>
      </c>
      <c r="B2365" s="5">
        <v>41304.714</v>
      </c>
      <c r="C2365" s="5">
        <v>19672.825000000001</v>
      </c>
      <c r="D2365" s="5"/>
      <c r="E2365" s="2">
        <v>45463</v>
      </c>
    </row>
    <row r="2366" spans="1:5" x14ac:dyDescent="0.25">
      <c r="A2366" s="3" t="s">
        <v>3644</v>
      </c>
      <c r="B2366" s="4">
        <v>63664.89</v>
      </c>
      <c r="C2366" s="5"/>
      <c r="D2366" s="5"/>
      <c r="E2366" s="2">
        <v>45464</v>
      </c>
    </row>
    <row r="2367" spans="1:5" x14ac:dyDescent="0.25">
      <c r="A2367" s="3" t="s">
        <v>3560</v>
      </c>
      <c r="B2367" s="4">
        <v>47713.599999999999</v>
      </c>
      <c r="C2367" s="5"/>
      <c r="D2367" s="5"/>
      <c r="E2367" s="2">
        <v>45464</v>
      </c>
    </row>
    <row r="2368" spans="1:5" x14ac:dyDescent="0.25">
      <c r="A2368" s="3" t="s">
        <v>4202</v>
      </c>
      <c r="B2368" s="4">
        <v>19328.21</v>
      </c>
      <c r="C2368" s="5"/>
      <c r="D2368" s="5"/>
      <c r="E2368" s="2">
        <v>45464</v>
      </c>
    </row>
    <row r="2369" spans="1:5" x14ac:dyDescent="0.25">
      <c r="A2369" s="3" t="s">
        <v>3564</v>
      </c>
      <c r="B2369" s="4">
        <v>18156.59</v>
      </c>
      <c r="C2369" s="5"/>
      <c r="D2369" s="5"/>
      <c r="E2369" s="2">
        <v>45464</v>
      </c>
    </row>
    <row r="2370" spans="1:5" x14ac:dyDescent="0.25">
      <c r="A2370" s="3" t="s">
        <v>3562</v>
      </c>
      <c r="B2370" s="4">
        <v>36097.910000000003</v>
      </c>
      <c r="C2370" s="5"/>
      <c r="D2370" s="5"/>
      <c r="E2370" s="2">
        <v>45464</v>
      </c>
    </row>
    <row r="2371" spans="1:5" x14ac:dyDescent="0.25">
      <c r="A2371" s="3" t="s">
        <v>3566</v>
      </c>
      <c r="B2371" s="4">
        <v>7391.84</v>
      </c>
      <c r="C2371" s="5"/>
      <c r="D2371" s="5"/>
      <c r="E2371" s="2">
        <v>45464</v>
      </c>
    </row>
    <row r="2372" spans="1:5" x14ac:dyDescent="0.25">
      <c r="A2372" s="3" t="s">
        <v>3588</v>
      </c>
      <c r="B2372" s="5">
        <v>13484.73</v>
      </c>
      <c r="C2372" s="5">
        <v>6041.52</v>
      </c>
      <c r="D2372" s="5"/>
      <c r="E2372" s="2">
        <v>45463</v>
      </c>
    </row>
    <row r="2373" spans="1:5" x14ac:dyDescent="0.25">
      <c r="A2373" s="3" t="s">
        <v>3559</v>
      </c>
      <c r="B2373" s="4">
        <v>50973.29</v>
      </c>
      <c r="C2373" s="5"/>
      <c r="D2373" s="5"/>
      <c r="E2373" s="2">
        <v>45464</v>
      </c>
    </row>
    <row r="2374" spans="1:5" x14ac:dyDescent="0.25">
      <c r="A2374" s="3" t="s">
        <v>3565</v>
      </c>
      <c r="B2374" s="4">
        <v>36019.46</v>
      </c>
      <c r="C2374" s="5"/>
      <c r="D2374" s="5"/>
      <c r="E2374" s="2">
        <v>45464</v>
      </c>
    </row>
    <row r="2375" spans="1:5" x14ac:dyDescent="0.25">
      <c r="A2375" s="3" t="s">
        <v>3066</v>
      </c>
      <c r="B2375" s="4">
        <v>21893.96</v>
      </c>
      <c r="C2375" s="5"/>
      <c r="D2375" s="5"/>
      <c r="E2375" s="2">
        <v>45464</v>
      </c>
    </row>
    <row r="2376" spans="1:5" x14ac:dyDescent="0.25">
      <c r="A2376" s="3" t="s">
        <v>3056</v>
      </c>
      <c r="B2376" s="4">
        <v>27137.73</v>
      </c>
      <c r="C2376" s="5"/>
      <c r="D2376" s="5"/>
      <c r="E2376" s="2">
        <v>45464</v>
      </c>
    </row>
    <row r="2377" spans="1:5" x14ac:dyDescent="0.25">
      <c r="A2377" s="3" t="s">
        <v>4258</v>
      </c>
      <c r="B2377" s="5">
        <v>31146.953000000001</v>
      </c>
      <c r="C2377" s="5">
        <v>60379.39</v>
      </c>
      <c r="D2377" s="5"/>
      <c r="E2377" s="2">
        <v>45464</v>
      </c>
    </row>
    <row r="2378" spans="1:5" x14ac:dyDescent="0.25">
      <c r="A2378" s="3" t="s">
        <v>3070</v>
      </c>
      <c r="B2378" s="4">
        <v>21775.87</v>
      </c>
      <c r="C2378" s="5"/>
      <c r="D2378" s="5"/>
      <c r="E2378" s="2">
        <v>45464</v>
      </c>
    </row>
    <row r="2379" spans="1:5" x14ac:dyDescent="0.25">
      <c r="A2379" s="3" t="s">
        <v>3062</v>
      </c>
      <c r="B2379" s="4">
        <v>84191.5</v>
      </c>
      <c r="C2379" s="5"/>
      <c r="D2379" s="5"/>
      <c r="E2379" s="2">
        <v>45464</v>
      </c>
    </row>
    <row r="2380" spans="1:5" x14ac:dyDescent="0.25">
      <c r="A2380" s="3" t="s">
        <v>3065</v>
      </c>
      <c r="B2380" s="4">
        <v>44731.19</v>
      </c>
      <c r="C2380" s="5"/>
      <c r="D2380" s="5"/>
      <c r="E2380" s="2">
        <v>45464</v>
      </c>
    </row>
    <row r="2381" spans="1:5" x14ac:dyDescent="0.25">
      <c r="A2381" s="3" t="s">
        <v>3064</v>
      </c>
      <c r="B2381" s="4">
        <v>26811.420000000002</v>
      </c>
      <c r="C2381" s="5"/>
      <c r="D2381" s="5"/>
      <c r="E2381" s="2">
        <v>45464</v>
      </c>
    </row>
    <row r="2382" spans="1:5" x14ac:dyDescent="0.25">
      <c r="A2382" s="3" t="s">
        <v>3067</v>
      </c>
      <c r="B2382" s="4">
        <v>38447.730000000003</v>
      </c>
      <c r="C2382" s="5"/>
      <c r="D2382" s="5"/>
      <c r="E2382" s="2">
        <v>45464</v>
      </c>
    </row>
    <row r="2383" spans="1:5" x14ac:dyDescent="0.25">
      <c r="A2383" s="3" t="s">
        <v>3068</v>
      </c>
      <c r="B2383" s="5">
        <v>6617</v>
      </c>
      <c r="C2383" s="5">
        <v>28694.81</v>
      </c>
      <c r="D2383" s="5"/>
      <c r="E2383" s="2">
        <v>45464</v>
      </c>
    </row>
    <row r="2384" spans="1:5" x14ac:dyDescent="0.25">
      <c r="A2384" s="3" t="s">
        <v>3053</v>
      </c>
      <c r="B2384" s="4">
        <v>23641.43</v>
      </c>
      <c r="C2384" s="5"/>
      <c r="D2384" s="5"/>
      <c r="E2384" s="2">
        <v>45464</v>
      </c>
    </row>
    <row r="2385" spans="1:5" x14ac:dyDescent="0.25">
      <c r="A2385" s="3" t="s">
        <v>3076</v>
      </c>
      <c r="B2385" s="4">
        <v>106.54</v>
      </c>
      <c r="C2385" s="5"/>
      <c r="D2385" s="5"/>
      <c r="E2385" s="2">
        <v>45464</v>
      </c>
    </row>
    <row r="2386" spans="1:5" x14ac:dyDescent="0.25">
      <c r="A2386" s="3" t="s">
        <v>3069</v>
      </c>
      <c r="B2386" s="4">
        <v>15393.16</v>
      </c>
      <c r="C2386" s="5"/>
      <c r="D2386" s="5"/>
      <c r="E2386" s="2">
        <v>45464</v>
      </c>
    </row>
    <row r="2387" spans="1:5" x14ac:dyDescent="0.25">
      <c r="A2387" s="3" t="s">
        <v>3077</v>
      </c>
      <c r="B2387" s="4">
        <v>86295.75</v>
      </c>
      <c r="C2387" s="5"/>
      <c r="D2387" s="5"/>
      <c r="E2387" s="2">
        <v>45464</v>
      </c>
    </row>
    <row r="2388" spans="1:5" x14ac:dyDescent="0.25">
      <c r="A2388" s="3" t="s">
        <v>3074</v>
      </c>
      <c r="B2388" s="4">
        <v>146567.82</v>
      </c>
      <c r="C2388" s="5"/>
      <c r="D2388" s="5"/>
      <c r="E2388" s="2">
        <v>45464</v>
      </c>
    </row>
    <row r="2389" spans="1:5" x14ac:dyDescent="0.25">
      <c r="A2389" s="3" t="s">
        <v>3085</v>
      </c>
      <c r="B2389" s="4">
        <v>51692.93</v>
      </c>
      <c r="C2389" s="5"/>
      <c r="D2389" s="5"/>
      <c r="E2389" s="2">
        <v>45464</v>
      </c>
    </row>
    <row r="2390" spans="1:5" x14ac:dyDescent="0.25">
      <c r="A2390" s="3" t="s">
        <v>3082</v>
      </c>
      <c r="B2390" s="4">
        <v>35546.43</v>
      </c>
      <c r="C2390" s="5"/>
      <c r="D2390" s="5"/>
      <c r="E2390" s="2">
        <v>45464</v>
      </c>
    </row>
    <row r="2391" spans="1:5" x14ac:dyDescent="0.25">
      <c r="A2391" s="3" t="s">
        <v>3071</v>
      </c>
      <c r="B2391" s="4">
        <v>34196.129999999997</v>
      </c>
      <c r="C2391" s="5"/>
      <c r="D2391" s="5"/>
      <c r="E2391" s="2">
        <v>45464</v>
      </c>
    </row>
    <row r="2392" spans="1:5" x14ac:dyDescent="0.25">
      <c r="A2392" s="3" t="s">
        <v>3072</v>
      </c>
      <c r="B2392" s="5">
        <v>51722.770000000004</v>
      </c>
      <c r="C2392" s="5">
        <v>23491.06</v>
      </c>
      <c r="D2392" s="5"/>
      <c r="E2392" s="2">
        <v>45464</v>
      </c>
    </row>
    <row r="2393" spans="1:5" x14ac:dyDescent="0.25">
      <c r="A2393" s="3" t="s">
        <v>3073</v>
      </c>
      <c r="B2393" s="4">
        <v>74190.3</v>
      </c>
      <c r="C2393" s="5"/>
      <c r="D2393" s="5"/>
      <c r="E2393" s="2">
        <v>45464</v>
      </c>
    </row>
    <row r="2394" spans="1:5" x14ac:dyDescent="0.25">
      <c r="A2394" s="3" t="s">
        <v>3075</v>
      </c>
      <c r="B2394" s="4">
        <v>25924.440000000002</v>
      </c>
      <c r="C2394" s="5"/>
      <c r="D2394" s="5"/>
      <c r="E2394" s="2">
        <v>45464</v>
      </c>
    </row>
    <row r="2395" spans="1:5" x14ac:dyDescent="0.25">
      <c r="A2395" s="3" t="s">
        <v>3059</v>
      </c>
      <c r="B2395" s="4">
        <v>62901.33</v>
      </c>
      <c r="C2395" s="5"/>
      <c r="D2395" s="5"/>
      <c r="E2395" s="2">
        <v>45464</v>
      </c>
    </row>
    <row r="2396" spans="1:5" x14ac:dyDescent="0.25">
      <c r="A2396" s="3" t="s">
        <v>3060</v>
      </c>
      <c r="B2396" s="4">
        <v>87484.86</v>
      </c>
      <c r="C2396" s="5"/>
      <c r="D2396" s="5"/>
      <c r="E2396" s="2">
        <v>45464</v>
      </c>
    </row>
    <row r="2397" spans="1:5" x14ac:dyDescent="0.25">
      <c r="A2397" s="3" t="s">
        <v>3057</v>
      </c>
      <c r="B2397" s="4">
        <v>38148.480000000003</v>
      </c>
      <c r="C2397" s="5"/>
      <c r="D2397" s="5"/>
      <c r="E2397" s="2">
        <v>45464</v>
      </c>
    </row>
    <row r="2398" spans="1:5" x14ac:dyDescent="0.25">
      <c r="A2398" s="3" t="s">
        <v>1832</v>
      </c>
      <c r="B2398" s="4">
        <v>36531.379999999997</v>
      </c>
      <c r="C2398" s="5"/>
      <c r="D2398" s="5"/>
      <c r="E2398" s="2">
        <v>45464</v>
      </c>
    </row>
    <row r="2399" spans="1:5" x14ac:dyDescent="0.25">
      <c r="A2399" s="3" t="s">
        <v>3061</v>
      </c>
      <c r="B2399" s="4">
        <v>20894.330000000002</v>
      </c>
      <c r="C2399" s="5"/>
      <c r="D2399" s="5"/>
      <c r="E2399" s="2">
        <v>45464</v>
      </c>
    </row>
    <row r="2400" spans="1:5" x14ac:dyDescent="0.25">
      <c r="A2400" s="3" t="s">
        <v>3152</v>
      </c>
      <c r="B2400" s="5">
        <v>21552.010000000002</v>
      </c>
      <c r="C2400" s="5">
        <v>8414.36</v>
      </c>
      <c r="D2400" s="5"/>
      <c r="E2400" s="2">
        <v>45464</v>
      </c>
    </row>
    <row r="2401" spans="1:5" x14ac:dyDescent="0.25">
      <c r="A2401" s="3" t="s">
        <v>3055</v>
      </c>
      <c r="B2401" s="4">
        <v>48919.64</v>
      </c>
      <c r="C2401" s="5"/>
      <c r="D2401" s="5"/>
      <c r="E2401" s="2">
        <v>45464</v>
      </c>
    </row>
    <row r="2402" spans="1:5" x14ac:dyDescent="0.25">
      <c r="A2402" s="3" t="s">
        <v>3489</v>
      </c>
      <c r="B2402" s="4">
        <v>9742.4699999999993</v>
      </c>
      <c r="C2402" s="5"/>
      <c r="D2402" s="5"/>
      <c r="E2402" s="2">
        <v>45462</v>
      </c>
    </row>
    <row r="2403" spans="1:5" x14ac:dyDescent="0.25">
      <c r="A2403" s="3" t="s">
        <v>3491</v>
      </c>
      <c r="B2403" s="4">
        <v>3009.62</v>
      </c>
      <c r="C2403" s="5"/>
      <c r="D2403" s="5"/>
      <c r="E2403" s="2">
        <v>45464</v>
      </c>
    </row>
    <row r="2404" spans="1:5" x14ac:dyDescent="0.25">
      <c r="A2404" s="3" t="s">
        <v>3508</v>
      </c>
      <c r="B2404" s="4">
        <v>58984.78</v>
      </c>
      <c r="C2404" s="5"/>
      <c r="D2404" s="5"/>
      <c r="E2404" s="2">
        <v>45464</v>
      </c>
    </row>
    <row r="2405" spans="1:5" x14ac:dyDescent="0.25">
      <c r="A2405" s="3" t="s">
        <v>4261</v>
      </c>
      <c r="B2405" s="5">
        <v>14813.15</v>
      </c>
      <c r="C2405" s="5">
        <v>42912.91</v>
      </c>
      <c r="D2405" s="5">
        <v>12409.2</v>
      </c>
      <c r="E2405" s="2">
        <v>45464</v>
      </c>
    </row>
    <row r="2406" spans="1:5" x14ac:dyDescent="0.25">
      <c r="A2406" s="3" t="s">
        <v>4451</v>
      </c>
      <c r="B2406" s="4">
        <v>13106.838</v>
      </c>
      <c r="C2406" s="5"/>
      <c r="D2406" s="5"/>
      <c r="E2406" s="2">
        <v>45464</v>
      </c>
    </row>
    <row r="2407" spans="1:5" x14ac:dyDescent="0.25">
      <c r="A2407" s="3" t="s">
        <v>4452</v>
      </c>
      <c r="B2407" s="4">
        <v>45856.08</v>
      </c>
      <c r="C2407" s="5"/>
      <c r="D2407" s="5"/>
      <c r="E2407" s="2">
        <v>45464</v>
      </c>
    </row>
    <row r="2408" spans="1:5" x14ac:dyDescent="0.25">
      <c r="A2408" s="3" t="s">
        <v>4409</v>
      </c>
      <c r="B2408" s="4">
        <v>101239.751</v>
      </c>
      <c r="C2408" s="5"/>
      <c r="D2408" s="5"/>
      <c r="E2408" s="2">
        <v>45464</v>
      </c>
    </row>
    <row r="2409" spans="1:5" x14ac:dyDescent="0.25">
      <c r="A2409" s="3" t="s">
        <v>4513</v>
      </c>
      <c r="B2409" s="4">
        <v>52907.961000000003</v>
      </c>
      <c r="C2409" s="5"/>
      <c r="D2409" s="5"/>
      <c r="E2409" s="2">
        <v>45463</v>
      </c>
    </row>
    <row r="2410" spans="1:5" x14ac:dyDescent="0.25">
      <c r="A2410" s="3" t="s">
        <v>3221</v>
      </c>
      <c r="B2410" s="4">
        <v>30952.850000000002</v>
      </c>
      <c r="C2410" s="5"/>
      <c r="D2410" s="5"/>
      <c r="E2410" s="2">
        <v>45464</v>
      </c>
    </row>
    <row r="2411" spans="1:5" x14ac:dyDescent="0.25">
      <c r="A2411" s="3" t="s">
        <v>3225</v>
      </c>
      <c r="B2411" s="4">
        <v>38274</v>
      </c>
      <c r="C2411" s="5"/>
      <c r="D2411" s="5"/>
      <c r="E2411" s="2">
        <v>45464</v>
      </c>
    </row>
    <row r="2412" spans="1:5" x14ac:dyDescent="0.25">
      <c r="A2412" s="3" t="s">
        <v>3219</v>
      </c>
      <c r="B2412" s="4">
        <v>1492.07</v>
      </c>
      <c r="C2412" s="5"/>
      <c r="D2412" s="5"/>
      <c r="E2412" s="2">
        <v>45464</v>
      </c>
    </row>
    <row r="2413" spans="1:5" x14ac:dyDescent="0.25">
      <c r="A2413" s="3" t="s">
        <v>3222</v>
      </c>
      <c r="B2413" s="5">
        <v>50211.03</v>
      </c>
      <c r="C2413" s="5">
        <v>21228.670000000002</v>
      </c>
      <c r="D2413" s="5"/>
      <c r="E2413" s="2">
        <v>45464</v>
      </c>
    </row>
    <row r="2414" spans="1:5" x14ac:dyDescent="0.25">
      <c r="A2414" s="3" t="s">
        <v>3223</v>
      </c>
      <c r="B2414" s="4">
        <v>144241.17000000001</v>
      </c>
      <c r="C2414" s="5"/>
      <c r="D2414" s="5"/>
      <c r="E2414" s="2">
        <v>45464</v>
      </c>
    </row>
    <row r="2415" spans="1:5" x14ac:dyDescent="0.25">
      <c r="A2415" s="3" t="s">
        <v>3224</v>
      </c>
      <c r="B2415" s="4">
        <v>5831.82</v>
      </c>
      <c r="C2415" s="5"/>
      <c r="D2415" s="5"/>
      <c r="E2415" s="2">
        <v>45464</v>
      </c>
    </row>
    <row r="2416" spans="1:5" x14ac:dyDescent="0.25">
      <c r="A2416" s="3" t="s">
        <v>4253</v>
      </c>
      <c r="B2416" s="4">
        <v>7314.2709999999997</v>
      </c>
      <c r="C2416" s="5"/>
      <c r="D2416" s="5"/>
      <c r="E2416" s="2">
        <v>45464</v>
      </c>
    </row>
    <row r="2417" spans="1:5" x14ac:dyDescent="0.25">
      <c r="A2417" s="3" t="s">
        <v>3493</v>
      </c>
      <c r="B2417" s="4">
        <v>8182.22</v>
      </c>
      <c r="C2417" s="5"/>
      <c r="D2417" s="5"/>
      <c r="E2417" s="2">
        <v>45464</v>
      </c>
    </row>
    <row r="2418" spans="1:5" x14ac:dyDescent="0.25">
      <c r="A2418" s="3" t="s">
        <v>3494</v>
      </c>
      <c r="B2418" s="4">
        <v>87501.89</v>
      </c>
      <c r="C2418" s="5"/>
      <c r="D2418" s="5"/>
      <c r="E2418" s="2">
        <v>45464</v>
      </c>
    </row>
    <row r="2419" spans="1:5" x14ac:dyDescent="0.25">
      <c r="A2419" s="3" t="s">
        <v>2915</v>
      </c>
      <c r="B2419" s="4">
        <v>28472.78</v>
      </c>
      <c r="C2419" s="5"/>
      <c r="D2419" s="5"/>
      <c r="E2419" s="2">
        <v>45464</v>
      </c>
    </row>
    <row r="2420" spans="1:5" x14ac:dyDescent="0.25">
      <c r="A2420" s="3" t="s">
        <v>1106</v>
      </c>
      <c r="B2420" s="4">
        <v>97815.23</v>
      </c>
      <c r="C2420" s="5"/>
      <c r="D2420" s="5"/>
      <c r="E2420" s="2">
        <v>45464</v>
      </c>
    </row>
    <row r="2421" spans="1:5" x14ac:dyDescent="0.25">
      <c r="A2421" s="3" t="s">
        <v>2919</v>
      </c>
      <c r="B2421" s="4">
        <v>59405.93</v>
      </c>
      <c r="C2421" s="5"/>
      <c r="D2421" s="5"/>
      <c r="E2421" s="2">
        <v>45464</v>
      </c>
    </row>
    <row r="2422" spans="1:5" x14ac:dyDescent="0.25">
      <c r="A2422" s="3" t="s">
        <v>3697</v>
      </c>
      <c r="B2422" s="4">
        <v>76478.540000000008</v>
      </c>
      <c r="C2422" s="5"/>
      <c r="D2422" s="5"/>
      <c r="E2422" s="2">
        <v>45464</v>
      </c>
    </row>
    <row r="2423" spans="1:5" x14ac:dyDescent="0.25">
      <c r="A2423" s="3" t="s">
        <v>2921</v>
      </c>
      <c r="B2423" s="4">
        <v>28969.84</v>
      </c>
      <c r="C2423" s="5"/>
      <c r="D2423" s="5"/>
      <c r="E2423" s="2">
        <v>45464</v>
      </c>
    </row>
    <row r="2424" spans="1:5" x14ac:dyDescent="0.25">
      <c r="A2424" s="3" t="s">
        <v>2886</v>
      </c>
      <c r="B2424" s="4">
        <v>63736.54</v>
      </c>
      <c r="C2424" s="5"/>
      <c r="D2424" s="5"/>
      <c r="E2424" s="2">
        <v>45464</v>
      </c>
    </row>
    <row r="2425" spans="1:5" x14ac:dyDescent="0.25">
      <c r="A2425" s="3" t="s">
        <v>4239</v>
      </c>
      <c r="B2425" s="4">
        <v>37152.54</v>
      </c>
      <c r="C2425" s="5"/>
      <c r="D2425" s="5"/>
      <c r="E2425" s="2">
        <v>45464</v>
      </c>
    </row>
    <row r="2426" spans="1:5" x14ac:dyDescent="0.25">
      <c r="A2426" s="3" t="s">
        <v>3253</v>
      </c>
      <c r="B2426" s="4">
        <v>79696.06</v>
      </c>
      <c r="C2426" s="5"/>
      <c r="D2426" s="5"/>
      <c r="E2426" s="2">
        <v>45464</v>
      </c>
    </row>
    <row r="2427" spans="1:5" x14ac:dyDescent="0.25">
      <c r="A2427" s="3" t="s">
        <v>4269</v>
      </c>
      <c r="B2427" s="4">
        <v>23210.274000000001</v>
      </c>
      <c r="C2427" s="5"/>
      <c r="D2427" s="5"/>
      <c r="E2427" s="2">
        <v>45464</v>
      </c>
    </row>
    <row r="2428" spans="1:5" x14ac:dyDescent="0.25">
      <c r="A2428" s="3" t="s">
        <v>4270</v>
      </c>
      <c r="B2428" s="4">
        <v>36840.775000000001</v>
      </c>
      <c r="C2428" s="5"/>
      <c r="D2428" s="5"/>
      <c r="E2428" s="2">
        <v>45464</v>
      </c>
    </row>
    <row r="2429" spans="1:5" x14ac:dyDescent="0.25">
      <c r="A2429" s="3" t="s">
        <v>2832</v>
      </c>
      <c r="B2429" s="5">
        <v>163178.11000000002</v>
      </c>
      <c r="C2429" s="5">
        <v>148812.06</v>
      </c>
      <c r="D2429" s="5"/>
      <c r="E2429" s="2">
        <v>45464</v>
      </c>
    </row>
    <row r="2430" spans="1:5" x14ac:dyDescent="0.25">
      <c r="A2430" s="3" t="s">
        <v>4254</v>
      </c>
      <c r="B2430" s="4">
        <v>49244.099000000002</v>
      </c>
      <c r="C2430" s="5"/>
      <c r="D2430" s="5"/>
      <c r="E2430" s="2">
        <v>45464</v>
      </c>
    </row>
    <row r="2431" spans="1:5" x14ac:dyDescent="0.25">
      <c r="A2431" s="3" t="s">
        <v>4210</v>
      </c>
      <c r="B2431" s="4">
        <v>63106.53</v>
      </c>
      <c r="C2431" s="5"/>
      <c r="D2431" s="5"/>
      <c r="E2431" s="2">
        <v>45463</v>
      </c>
    </row>
    <row r="2432" spans="1:5" x14ac:dyDescent="0.25">
      <c r="A2432" s="3" t="s">
        <v>2922</v>
      </c>
      <c r="B2432" s="4">
        <v>81253.680000000008</v>
      </c>
      <c r="C2432" s="5"/>
      <c r="D2432" s="5"/>
      <c r="E2432" s="2">
        <v>45464</v>
      </c>
    </row>
    <row r="2433" spans="1:5" x14ac:dyDescent="0.25">
      <c r="A2433" s="3" t="s">
        <v>3277</v>
      </c>
      <c r="B2433" s="4">
        <v>73854.080000000002</v>
      </c>
      <c r="C2433" s="5"/>
      <c r="D2433" s="5"/>
      <c r="E2433" s="2">
        <v>45464</v>
      </c>
    </row>
    <row r="2434" spans="1:5" x14ac:dyDescent="0.25">
      <c r="A2434" s="3" t="s">
        <v>4232</v>
      </c>
      <c r="B2434" s="4">
        <v>10270.33</v>
      </c>
      <c r="C2434" s="5"/>
      <c r="D2434" s="5"/>
      <c r="E2434" s="2">
        <v>45464</v>
      </c>
    </row>
    <row r="2435" spans="1:5" x14ac:dyDescent="0.25">
      <c r="A2435" s="3" t="s">
        <v>2830</v>
      </c>
      <c r="B2435" s="4">
        <v>27266.52</v>
      </c>
      <c r="C2435" s="5"/>
      <c r="D2435" s="5"/>
      <c r="E2435" s="2">
        <v>45464</v>
      </c>
    </row>
    <row r="2436" spans="1:5" x14ac:dyDescent="0.25">
      <c r="A2436" s="3" t="s">
        <v>2829</v>
      </c>
      <c r="B2436" s="4">
        <v>66275.67</v>
      </c>
      <c r="C2436" s="5"/>
      <c r="D2436" s="5"/>
      <c r="E2436" s="2">
        <v>45464</v>
      </c>
    </row>
    <row r="2437" spans="1:5" x14ac:dyDescent="0.25">
      <c r="A2437" s="3" t="s">
        <v>2826</v>
      </c>
      <c r="B2437" s="4">
        <v>6137.1500000000005</v>
      </c>
      <c r="C2437" s="5"/>
      <c r="D2437" s="5"/>
      <c r="E2437" s="2">
        <v>45464</v>
      </c>
    </row>
    <row r="2438" spans="1:5" x14ac:dyDescent="0.25">
      <c r="A2438" s="3" t="s">
        <v>2920</v>
      </c>
      <c r="B2438" s="4">
        <v>22632.11</v>
      </c>
      <c r="C2438" s="5"/>
      <c r="D2438" s="5"/>
      <c r="E2438" s="2">
        <v>45464</v>
      </c>
    </row>
    <row r="2439" spans="1:5" x14ac:dyDescent="0.25">
      <c r="A2439" s="3" t="s">
        <v>2827</v>
      </c>
      <c r="B2439" s="4">
        <v>25352.03</v>
      </c>
      <c r="C2439" s="5"/>
      <c r="D2439" s="5"/>
      <c r="E2439" s="2">
        <v>45464</v>
      </c>
    </row>
    <row r="2440" spans="1:5" x14ac:dyDescent="0.25">
      <c r="A2440" s="3" t="s">
        <v>4304</v>
      </c>
      <c r="B2440" s="4">
        <v>119439.216</v>
      </c>
      <c r="C2440" s="5"/>
      <c r="D2440" s="5"/>
      <c r="E2440" s="2">
        <v>45463</v>
      </c>
    </row>
    <row r="2441" spans="1:5" x14ac:dyDescent="0.25">
      <c r="A2441" s="3" t="s">
        <v>2828</v>
      </c>
      <c r="B2441" s="4">
        <v>268747.84000000003</v>
      </c>
      <c r="C2441" s="5"/>
      <c r="D2441" s="5"/>
      <c r="E2441" s="2">
        <v>45464</v>
      </c>
    </row>
    <row r="2442" spans="1:5" x14ac:dyDescent="0.25">
      <c r="A2442" s="3" t="s">
        <v>2914</v>
      </c>
      <c r="B2442" s="4">
        <v>64615.590000000004</v>
      </c>
      <c r="C2442" s="5"/>
      <c r="D2442" s="5"/>
      <c r="E2442" s="2">
        <v>45464</v>
      </c>
    </row>
    <row r="2443" spans="1:5" x14ac:dyDescent="0.25">
      <c r="A2443" s="3" t="s">
        <v>2916</v>
      </c>
      <c r="B2443" s="5">
        <v>143457.68</v>
      </c>
      <c r="C2443" s="5">
        <v>63968.99</v>
      </c>
      <c r="D2443" s="5"/>
      <c r="E2443" s="2">
        <v>45464</v>
      </c>
    </row>
    <row r="2444" spans="1:5" x14ac:dyDescent="0.25">
      <c r="A2444" s="3" t="s">
        <v>2825</v>
      </c>
      <c r="B2444" s="4">
        <v>98518.05</v>
      </c>
      <c r="C2444" s="5"/>
      <c r="D2444" s="5"/>
      <c r="E2444" s="2">
        <v>45464</v>
      </c>
    </row>
    <row r="2445" spans="1:5" x14ac:dyDescent="0.25">
      <c r="A2445" s="3" t="s">
        <v>4428</v>
      </c>
      <c r="B2445" s="4">
        <v>43509.260999999999</v>
      </c>
      <c r="C2445" s="5"/>
      <c r="D2445" s="5"/>
      <c r="E2445" s="2">
        <v>45464</v>
      </c>
    </row>
    <row r="2446" spans="1:5" x14ac:dyDescent="0.25">
      <c r="A2446" s="3" t="s">
        <v>2923</v>
      </c>
      <c r="B2446" s="5">
        <v>30444.15</v>
      </c>
      <c r="C2446" s="5">
        <v>15429.15</v>
      </c>
      <c r="D2446" s="5"/>
      <c r="E2446" s="2">
        <v>45464</v>
      </c>
    </row>
    <row r="2447" spans="1:5" x14ac:dyDescent="0.25">
      <c r="A2447" s="3" t="s">
        <v>2918</v>
      </c>
      <c r="B2447" s="4">
        <v>12259.62</v>
      </c>
      <c r="C2447" s="5"/>
      <c r="D2447" s="5"/>
      <c r="E2447" s="2">
        <v>45464</v>
      </c>
    </row>
    <row r="2448" spans="1:5" x14ac:dyDescent="0.25">
      <c r="A2448" s="3" t="s">
        <v>1111</v>
      </c>
      <c r="B2448" s="4">
        <v>66182.52</v>
      </c>
      <c r="C2448" s="5"/>
      <c r="D2448" s="5"/>
      <c r="E2448" s="2">
        <v>45464</v>
      </c>
    </row>
    <row r="2449" spans="1:5" x14ac:dyDescent="0.25">
      <c r="A2449" s="3" t="s">
        <v>2796</v>
      </c>
      <c r="B2449" s="4">
        <v>151049.05000000002</v>
      </c>
      <c r="C2449" s="5"/>
      <c r="D2449" s="5"/>
      <c r="E2449" s="2">
        <v>45464</v>
      </c>
    </row>
    <row r="2450" spans="1:5" x14ac:dyDescent="0.25">
      <c r="A2450" s="3" t="s">
        <v>2855</v>
      </c>
      <c r="B2450" s="4">
        <v>71955.66</v>
      </c>
      <c r="C2450" s="5"/>
      <c r="D2450" s="5"/>
      <c r="E2450" s="2">
        <v>45464</v>
      </c>
    </row>
    <row r="2451" spans="1:5" x14ac:dyDescent="0.25">
      <c r="A2451" s="3" t="s">
        <v>1908</v>
      </c>
      <c r="B2451" s="4">
        <v>44655.4</v>
      </c>
      <c r="C2451" s="5"/>
      <c r="D2451" s="5"/>
      <c r="E2451" s="2">
        <v>45464</v>
      </c>
    </row>
    <row r="2452" spans="1:5" x14ac:dyDescent="0.25">
      <c r="A2452" s="3" t="s">
        <v>4228</v>
      </c>
      <c r="B2452" s="4">
        <v>140013.36900000001</v>
      </c>
      <c r="C2452" s="5"/>
      <c r="D2452" s="5"/>
      <c r="E2452" s="2">
        <v>45464</v>
      </c>
    </row>
    <row r="2453" spans="1:5" x14ac:dyDescent="0.25">
      <c r="A2453" s="3" t="s">
        <v>4227</v>
      </c>
      <c r="B2453" s="5">
        <v>91912.991000000009</v>
      </c>
      <c r="C2453" s="5">
        <v>194100.78200000001</v>
      </c>
      <c r="D2453" s="5"/>
      <c r="E2453" s="2">
        <v>45464</v>
      </c>
    </row>
    <row r="2454" spans="1:5" x14ac:dyDescent="0.25">
      <c r="A2454" s="3" t="s">
        <v>1098</v>
      </c>
      <c r="B2454" s="4">
        <v>56409.79</v>
      </c>
      <c r="C2454" s="5"/>
      <c r="D2454" s="5"/>
      <c r="E2454" s="2">
        <v>45464</v>
      </c>
    </row>
    <row r="2455" spans="1:5" x14ac:dyDescent="0.25">
      <c r="A2455" s="3" t="s">
        <v>1060</v>
      </c>
      <c r="B2455" s="4">
        <v>74005.97</v>
      </c>
      <c r="C2455" s="5"/>
      <c r="D2455" s="5"/>
      <c r="E2455" s="2">
        <v>45464</v>
      </c>
    </row>
    <row r="2456" spans="1:5" x14ac:dyDescent="0.25">
      <c r="A2456" s="3" t="s">
        <v>1070</v>
      </c>
      <c r="B2456" s="4">
        <v>1960.79</v>
      </c>
      <c r="C2456" s="5"/>
      <c r="D2456" s="5"/>
      <c r="E2456" s="2">
        <v>45464</v>
      </c>
    </row>
    <row r="2457" spans="1:5" x14ac:dyDescent="0.25">
      <c r="A2457" s="3" t="s">
        <v>1096</v>
      </c>
      <c r="B2457" s="4">
        <v>40995.25</v>
      </c>
      <c r="C2457" s="5"/>
      <c r="D2457" s="5"/>
      <c r="E2457" s="2">
        <v>45464</v>
      </c>
    </row>
    <row r="2458" spans="1:5" x14ac:dyDescent="0.25">
      <c r="A2458" s="3" t="s">
        <v>2207</v>
      </c>
      <c r="B2458" s="5">
        <v>17670.920000000002</v>
      </c>
      <c r="C2458" s="5">
        <v>8975.77</v>
      </c>
      <c r="D2458" s="5"/>
      <c r="E2458" s="2">
        <v>45464</v>
      </c>
    </row>
    <row r="2459" spans="1:5" x14ac:dyDescent="0.25">
      <c r="A2459" s="3" t="s">
        <v>4536</v>
      </c>
      <c r="B2459" s="4">
        <v>52633.673999999999</v>
      </c>
      <c r="C2459" s="5"/>
      <c r="D2459" s="5"/>
      <c r="E2459" s="2">
        <v>45464</v>
      </c>
    </row>
    <row r="2460" spans="1:5" x14ac:dyDescent="0.25">
      <c r="A2460" s="3" t="s">
        <v>1086</v>
      </c>
      <c r="B2460" s="4">
        <v>5719.79</v>
      </c>
      <c r="C2460" s="5"/>
      <c r="D2460" s="5"/>
      <c r="E2460" s="2">
        <v>45464</v>
      </c>
    </row>
    <row r="2461" spans="1:5" x14ac:dyDescent="0.25">
      <c r="A2461" s="3" t="s">
        <v>4348</v>
      </c>
      <c r="B2461" s="4">
        <v>60638.027999999998</v>
      </c>
      <c r="C2461" s="5"/>
      <c r="D2461" s="5"/>
      <c r="E2461" s="2">
        <v>45464</v>
      </c>
    </row>
    <row r="2462" spans="1:5" x14ac:dyDescent="0.25">
      <c r="A2462" s="3" t="s">
        <v>2809</v>
      </c>
      <c r="B2462" s="4">
        <v>71640.160000000003</v>
      </c>
      <c r="C2462" s="5"/>
      <c r="D2462" s="5"/>
      <c r="E2462" s="2">
        <v>45464</v>
      </c>
    </row>
    <row r="2463" spans="1:5" x14ac:dyDescent="0.25">
      <c r="A2463" s="3" t="s">
        <v>4257</v>
      </c>
      <c r="B2463" s="4">
        <v>38479.590000000004</v>
      </c>
      <c r="C2463" s="5"/>
      <c r="D2463" s="5"/>
      <c r="E2463" s="2">
        <v>45464</v>
      </c>
    </row>
    <row r="2464" spans="1:5" x14ac:dyDescent="0.25">
      <c r="A2464" s="3" t="s">
        <v>1803</v>
      </c>
      <c r="B2464" s="4">
        <v>47278.8</v>
      </c>
      <c r="C2464" s="5"/>
      <c r="D2464" s="5"/>
      <c r="E2464" s="2">
        <v>45464</v>
      </c>
    </row>
    <row r="2465" spans="1:5" x14ac:dyDescent="0.25">
      <c r="A2465" s="3" t="s">
        <v>3848</v>
      </c>
      <c r="B2465" s="5">
        <v>45632</v>
      </c>
      <c r="C2465" s="5">
        <v>18472.560000000001</v>
      </c>
      <c r="D2465" s="5"/>
      <c r="E2465" s="2">
        <v>45464</v>
      </c>
    </row>
    <row r="2466" spans="1:5" x14ac:dyDescent="0.25">
      <c r="A2466" s="3" t="s">
        <v>1075</v>
      </c>
      <c r="B2466" s="4">
        <v>12722.15</v>
      </c>
      <c r="C2466" s="5"/>
      <c r="D2466" s="5"/>
      <c r="E2466" s="2">
        <v>45464</v>
      </c>
    </row>
    <row r="2467" spans="1:5" x14ac:dyDescent="0.25">
      <c r="A2467" s="3" t="s">
        <v>1110</v>
      </c>
      <c r="B2467" s="4">
        <v>34727.07</v>
      </c>
      <c r="C2467" s="5"/>
      <c r="D2467" s="5"/>
      <c r="E2467" s="2">
        <v>45464</v>
      </c>
    </row>
    <row r="2468" spans="1:5" x14ac:dyDescent="0.25">
      <c r="A2468" s="3" t="s">
        <v>1415</v>
      </c>
      <c r="B2468" s="4">
        <v>49000.67</v>
      </c>
      <c r="C2468" s="5"/>
      <c r="D2468" s="5"/>
      <c r="E2468" s="2">
        <v>45464</v>
      </c>
    </row>
    <row r="2469" spans="1:5" x14ac:dyDescent="0.25">
      <c r="A2469" s="3" t="s">
        <v>1071</v>
      </c>
      <c r="B2469" s="4">
        <v>117250.38</v>
      </c>
      <c r="C2469" s="5"/>
      <c r="D2469" s="5"/>
      <c r="E2469" s="2">
        <v>45464</v>
      </c>
    </row>
    <row r="2470" spans="1:5" x14ac:dyDescent="0.25">
      <c r="A2470" s="3" t="s">
        <v>1092</v>
      </c>
      <c r="B2470" s="4">
        <v>39032.17</v>
      </c>
      <c r="C2470" s="5"/>
      <c r="D2470" s="5"/>
      <c r="E2470" s="2">
        <v>45464</v>
      </c>
    </row>
    <row r="2471" spans="1:5" x14ac:dyDescent="0.25">
      <c r="A2471" s="3" t="s">
        <v>3677</v>
      </c>
      <c r="B2471" s="5">
        <v>0</v>
      </c>
      <c r="C2471" s="5">
        <v>70.070000000000007</v>
      </c>
      <c r="D2471" s="5">
        <v>0</v>
      </c>
      <c r="E2471" s="2">
        <v>45464</v>
      </c>
    </row>
    <row r="2472" spans="1:5" x14ac:dyDescent="0.25">
      <c r="A2472" s="3" t="s">
        <v>2778</v>
      </c>
      <c r="B2472" s="5">
        <v>45269.15</v>
      </c>
      <c r="C2472" s="5">
        <v>29440.959999999999</v>
      </c>
      <c r="D2472" s="5"/>
      <c r="E2472" s="2">
        <v>45464</v>
      </c>
    </row>
    <row r="2473" spans="1:5" x14ac:dyDescent="0.25">
      <c r="A2473" s="3" t="s">
        <v>4328</v>
      </c>
      <c r="B2473" s="5">
        <v>86156.112999999998</v>
      </c>
      <c r="C2473" s="5">
        <v>137760.179</v>
      </c>
      <c r="D2473" s="5"/>
      <c r="E2473" s="2">
        <v>45464</v>
      </c>
    </row>
    <row r="2474" spans="1:5" x14ac:dyDescent="0.25">
      <c r="A2474" s="3" t="s">
        <v>2766</v>
      </c>
      <c r="B2474" s="4">
        <v>78308.81</v>
      </c>
      <c r="C2474" s="5"/>
      <c r="D2474" s="5"/>
      <c r="E2474" s="2">
        <v>45464</v>
      </c>
    </row>
    <row r="2475" spans="1:5" x14ac:dyDescent="0.25">
      <c r="A2475" s="3" t="s">
        <v>2780</v>
      </c>
      <c r="B2475" s="4">
        <v>85004.73</v>
      </c>
      <c r="C2475" s="5"/>
      <c r="D2475" s="5"/>
      <c r="E2475" s="2">
        <v>45464</v>
      </c>
    </row>
    <row r="2476" spans="1:5" x14ac:dyDescent="0.25">
      <c r="A2476" s="3" t="s">
        <v>2779</v>
      </c>
      <c r="B2476" s="4">
        <v>322685.11</v>
      </c>
      <c r="C2476" s="5"/>
      <c r="D2476" s="5"/>
      <c r="E2476" s="2">
        <v>45464</v>
      </c>
    </row>
    <row r="2477" spans="1:5" x14ac:dyDescent="0.25">
      <c r="A2477" s="3" t="s">
        <v>2762</v>
      </c>
      <c r="B2477" s="4">
        <v>113988.1</v>
      </c>
      <c r="C2477" s="5"/>
      <c r="D2477" s="5"/>
      <c r="E2477" s="2">
        <v>45464</v>
      </c>
    </row>
    <row r="2478" spans="1:5" x14ac:dyDescent="0.25">
      <c r="A2478" s="3" t="s">
        <v>2764</v>
      </c>
      <c r="B2478" s="4">
        <v>77592.61</v>
      </c>
      <c r="C2478" s="5"/>
      <c r="D2478" s="5"/>
      <c r="E2478" s="2">
        <v>45464</v>
      </c>
    </row>
    <row r="2479" spans="1:5" x14ac:dyDescent="0.25">
      <c r="A2479" s="3" t="s">
        <v>2843</v>
      </c>
      <c r="B2479" s="4">
        <v>27820.87</v>
      </c>
      <c r="C2479" s="5"/>
      <c r="D2479" s="5"/>
      <c r="E2479" s="2">
        <v>45464</v>
      </c>
    </row>
    <row r="2480" spans="1:5" x14ac:dyDescent="0.25">
      <c r="A2480" s="3" t="s">
        <v>2846</v>
      </c>
      <c r="B2480" s="4">
        <v>27357.77</v>
      </c>
      <c r="C2480" s="5"/>
      <c r="D2480" s="5"/>
      <c r="E2480" s="2">
        <v>45464</v>
      </c>
    </row>
    <row r="2481" spans="1:5" x14ac:dyDescent="0.25">
      <c r="A2481" s="3" t="s">
        <v>4277</v>
      </c>
      <c r="B2481" s="4">
        <v>23464.516</v>
      </c>
      <c r="C2481" s="5"/>
      <c r="D2481" s="5"/>
      <c r="E2481" s="2">
        <v>45463</v>
      </c>
    </row>
    <row r="2482" spans="1:5" x14ac:dyDescent="0.25">
      <c r="A2482" s="3" t="s">
        <v>2845</v>
      </c>
      <c r="B2482" s="5">
        <v>89111.42</v>
      </c>
      <c r="C2482" s="5">
        <v>51606.67</v>
      </c>
      <c r="D2482" s="5"/>
      <c r="E2482" s="2">
        <v>45464</v>
      </c>
    </row>
    <row r="2483" spans="1:5" x14ac:dyDescent="0.25">
      <c r="A2483" s="3" t="s">
        <v>2837</v>
      </c>
      <c r="B2483" s="4">
        <v>3834.05</v>
      </c>
      <c r="C2483" s="5"/>
      <c r="D2483" s="5"/>
      <c r="E2483" s="2">
        <v>45464</v>
      </c>
    </row>
    <row r="2484" spans="1:5" x14ac:dyDescent="0.25">
      <c r="A2484" s="3" t="s">
        <v>2848</v>
      </c>
      <c r="B2484" s="4">
        <v>308.77</v>
      </c>
      <c r="C2484" s="5"/>
      <c r="D2484" s="5"/>
      <c r="E2484" s="2">
        <v>45464</v>
      </c>
    </row>
    <row r="2485" spans="1:5" x14ac:dyDescent="0.25">
      <c r="A2485" s="3" t="s">
        <v>2849</v>
      </c>
      <c r="B2485" s="4">
        <v>59406.239999999998</v>
      </c>
      <c r="C2485" s="5"/>
      <c r="D2485" s="5"/>
      <c r="E2485" s="2">
        <v>45464</v>
      </c>
    </row>
    <row r="2486" spans="1:5" x14ac:dyDescent="0.25">
      <c r="A2486" s="3" t="s">
        <v>2852</v>
      </c>
      <c r="B2486" s="4">
        <v>52728.15</v>
      </c>
      <c r="C2486" s="5"/>
      <c r="D2486" s="5"/>
      <c r="E2486" s="2">
        <v>45464</v>
      </c>
    </row>
    <row r="2487" spans="1:5" x14ac:dyDescent="0.25">
      <c r="A2487" s="3" t="s">
        <v>4262</v>
      </c>
      <c r="B2487" s="4">
        <v>25076.58</v>
      </c>
      <c r="C2487" s="5"/>
      <c r="D2487" s="5"/>
      <c r="E2487" s="2">
        <v>45464</v>
      </c>
    </row>
    <row r="2488" spans="1:5" x14ac:dyDescent="0.25">
      <c r="A2488" s="3" t="s">
        <v>3444</v>
      </c>
      <c r="B2488" s="4">
        <v>3465.38</v>
      </c>
      <c r="C2488" s="5"/>
      <c r="D2488" s="5"/>
      <c r="E2488" s="2">
        <v>45464</v>
      </c>
    </row>
    <row r="2489" spans="1:5" x14ac:dyDescent="0.25">
      <c r="A2489" s="3" t="s">
        <v>2761</v>
      </c>
      <c r="B2489" s="4">
        <v>41069.279999999999</v>
      </c>
      <c r="C2489" s="5"/>
      <c r="D2489" s="5"/>
      <c r="E2489" s="2">
        <v>45464</v>
      </c>
    </row>
    <row r="2490" spans="1:5" x14ac:dyDescent="0.25">
      <c r="A2490" s="3" t="s">
        <v>3436</v>
      </c>
      <c r="B2490" s="4">
        <v>44634.01</v>
      </c>
      <c r="C2490" s="5"/>
      <c r="D2490" s="5"/>
      <c r="E2490" s="2">
        <v>45464</v>
      </c>
    </row>
    <row r="2491" spans="1:5" x14ac:dyDescent="0.25">
      <c r="A2491" s="3" t="s">
        <v>2776</v>
      </c>
      <c r="B2491" s="4">
        <v>115.52</v>
      </c>
      <c r="C2491" s="5"/>
      <c r="D2491" s="5"/>
      <c r="E2491" s="2">
        <v>45464</v>
      </c>
    </row>
    <row r="2492" spans="1:5" x14ac:dyDescent="0.25">
      <c r="A2492" s="3" t="s">
        <v>4431</v>
      </c>
      <c r="B2492" s="4">
        <v>12882.008</v>
      </c>
      <c r="C2492" s="5"/>
      <c r="D2492" s="5"/>
      <c r="E2492" s="2">
        <v>45464</v>
      </c>
    </row>
    <row r="2493" spans="1:5" x14ac:dyDescent="0.25">
      <c r="A2493" s="3" t="s">
        <v>3383</v>
      </c>
      <c r="B2493" s="4">
        <v>23031.55</v>
      </c>
      <c r="C2493" s="5"/>
      <c r="D2493" s="5"/>
      <c r="E2493" s="2">
        <v>45464</v>
      </c>
    </row>
    <row r="2494" spans="1:5" x14ac:dyDescent="0.25">
      <c r="A2494" s="3" t="s">
        <v>3234</v>
      </c>
      <c r="B2494" s="4">
        <v>22410.47</v>
      </c>
      <c r="C2494" s="5"/>
      <c r="D2494" s="5"/>
      <c r="E2494" s="2">
        <v>45464</v>
      </c>
    </row>
    <row r="2495" spans="1:5" x14ac:dyDescent="0.25">
      <c r="A2495" s="3" t="s">
        <v>3226</v>
      </c>
      <c r="B2495" s="4">
        <v>56255.21</v>
      </c>
      <c r="C2495" s="5"/>
      <c r="D2495" s="5"/>
      <c r="E2495" s="2">
        <v>45462</v>
      </c>
    </row>
    <row r="2496" spans="1:5" x14ac:dyDescent="0.25">
      <c r="A2496" s="3" t="s">
        <v>3238</v>
      </c>
      <c r="B2496" s="5">
        <v>26701.56</v>
      </c>
      <c r="C2496" s="5">
        <v>14922.9</v>
      </c>
      <c r="D2496" s="5"/>
      <c r="E2496" s="2">
        <v>45464</v>
      </c>
    </row>
    <row r="2497" spans="1:5" x14ac:dyDescent="0.25">
      <c r="A2497" s="3" t="s">
        <v>3231</v>
      </c>
      <c r="B2497" s="4">
        <v>12105.130000000001</v>
      </c>
      <c r="C2497" s="5"/>
      <c r="D2497" s="5"/>
      <c r="E2497" s="2">
        <v>45464</v>
      </c>
    </row>
    <row r="2498" spans="1:5" x14ac:dyDescent="0.25">
      <c r="A2498" s="3" t="s">
        <v>3237</v>
      </c>
      <c r="B2498" s="4">
        <v>3122.08</v>
      </c>
      <c r="C2498" s="5"/>
      <c r="D2498" s="5"/>
      <c r="E2498" s="2">
        <v>45464</v>
      </c>
    </row>
    <row r="2499" spans="1:5" x14ac:dyDescent="0.25">
      <c r="A2499" s="3" t="s">
        <v>3239</v>
      </c>
      <c r="B2499" s="4">
        <v>1.3900000000000001</v>
      </c>
      <c r="C2499" s="5"/>
      <c r="D2499" s="5"/>
      <c r="E2499" s="2">
        <v>45464</v>
      </c>
    </row>
    <row r="2500" spans="1:5" x14ac:dyDescent="0.25">
      <c r="A2500" s="3" t="s">
        <v>3232</v>
      </c>
      <c r="B2500" s="4">
        <v>57709.74</v>
      </c>
      <c r="C2500" s="5"/>
      <c r="D2500" s="5"/>
      <c r="E2500" s="2">
        <v>45464</v>
      </c>
    </row>
    <row r="2501" spans="1:5" x14ac:dyDescent="0.25">
      <c r="A2501" s="3" t="s">
        <v>3241</v>
      </c>
      <c r="B2501" s="5">
        <v>30911.66</v>
      </c>
      <c r="C2501" s="5">
        <v>12941.83</v>
      </c>
      <c r="D2501" s="5"/>
      <c r="E2501" s="2">
        <v>45464</v>
      </c>
    </row>
    <row r="2502" spans="1:5" x14ac:dyDescent="0.25">
      <c r="A2502" s="3" t="s">
        <v>3242</v>
      </c>
      <c r="B2502" s="5">
        <v>41849.450000000004</v>
      </c>
      <c r="C2502" s="5">
        <v>15296.050000000001</v>
      </c>
      <c r="D2502" s="5"/>
      <c r="E2502" s="2">
        <v>45464</v>
      </c>
    </row>
    <row r="2503" spans="1:5" x14ac:dyDescent="0.25">
      <c r="A2503" s="3" t="s">
        <v>3243</v>
      </c>
      <c r="B2503" s="4">
        <v>45630.64</v>
      </c>
      <c r="C2503" s="5"/>
      <c r="D2503" s="5"/>
      <c r="E2503" s="2">
        <v>45464</v>
      </c>
    </row>
    <row r="2504" spans="1:5" x14ac:dyDescent="0.25">
      <c r="A2504" s="3" t="s">
        <v>3244</v>
      </c>
      <c r="B2504" s="4">
        <v>11714.43</v>
      </c>
      <c r="C2504" s="5"/>
      <c r="D2504" s="5"/>
      <c r="E2504" s="2">
        <v>45464</v>
      </c>
    </row>
    <row r="2505" spans="1:5" x14ac:dyDescent="0.25">
      <c r="A2505" s="3" t="s">
        <v>3245</v>
      </c>
      <c r="B2505" s="4">
        <v>3999.83</v>
      </c>
      <c r="C2505" s="5"/>
      <c r="D2505" s="5"/>
      <c r="E2505" s="2">
        <v>45464</v>
      </c>
    </row>
    <row r="2506" spans="1:5" x14ac:dyDescent="0.25">
      <c r="A2506" s="3" t="s">
        <v>3240</v>
      </c>
      <c r="B2506" s="4">
        <v>38411.700000000004</v>
      </c>
      <c r="C2506" s="5"/>
      <c r="D2506" s="5"/>
      <c r="E2506" s="2">
        <v>45464</v>
      </c>
    </row>
    <row r="2507" spans="1:5" x14ac:dyDescent="0.25">
      <c r="A2507" s="3" t="s">
        <v>3220</v>
      </c>
      <c r="B2507" s="4">
        <v>3718.79</v>
      </c>
      <c r="C2507" s="5"/>
      <c r="D2507" s="5"/>
      <c r="E2507" s="2">
        <v>45464</v>
      </c>
    </row>
    <row r="2508" spans="1:5" x14ac:dyDescent="0.25">
      <c r="A2508" s="3" t="s">
        <v>3078</v>
      </c>
      <c r="B2508" s="4">
        <v>36035.120000000003</v>
      </c>
      <c r="C2508" s="5"/>
      <c r="D2508" s="5"/>
      <c r="E2508" s="2">
        <v>45464</v>
      </c>
    </row>
    <row r="2509" spans="1:5" x14ac:dyDescent="0.25">
      <c r="A2509" s="3" t="s">
        <v>3081</v>
      </c>
      <c r="B2509" s="4">
        <v>36445.160000000003</v>
      </c>
      <c r="C2509" s="5"/>
      <c r="D2509" s="5"/>
      <c r="E2509" s="2">
        <v>45464</v>
      </c>
    </row>
    <row r="2510" spans="1:5" x14ac:dyDescent="0.25">
      <c r="A2510" s="3" t="s">
        <v>3080</v>
      </c>
      <c r="B2510" s="4">
        <v>1376.23</v>
      </c>
      <c r="C2510" s="5"/>
      <c r="D2510" s="5"/>
      <c r="E2510" s="2">
        <v>45464</v>
      </c>
    </row>
    <row r="2511" spans="1:5" x14ac:dyDescent="0.25">
      <c r="A2511" s="3" t="s">
        <v>3083</v>
      </c>
      <c r="B2511" s="5">
        <v>39334.67</v>
      </c>
      <c r="C2511" s="5">
        <v>30939.33</v>
      </c>
      <c r="D2511" s="5"/>
      <c r="E2511" s="2">
        <v>45464</v>
      </c>
    </row>
    <row r="2512" spans="1:5" x14ac:dyDescent="0.25">
      <c r="A2512" s="3" t="s">
        <v>3153</v>
      </c>
      <c r="B2512" s="5">
        <v>42923.98</v>
      </c>
      <c r="C2512" s="5">
        <v>18109.88</v>
      </c>
      <c r="D2512" s="5"/>
      <c r="E2512" s="2">
        <v>45464</v>
      </c>
    </row>
    <row r="2513" spans="1:5" x14ac:dyDescent="0.25">
      <c r="A2513" s="3" t="s">
        <v>3084</v>
      </c>
      <c r="B2513" s="4">
        <v>105721.75</v>
      </c>
      <c r="C2513" s="5"/>
      <c r="D2513" s="5"/>
      <c r="E2513" s="2">
        <v>45464</v>
      </c>
    </row>
    <row r="2514" spans="1:5" x14ac:dyDescent="0.25">
      <c r="A2514" s="3" t="s">
        <v>4302</v>
      </c>
      <c r="B2514" s="4">
        <v>1.216</v>
      </c>
      <c r="C2514" s="5"/>
      <c r="D2514" s="5"/>
      <c r="E2514" s="2">
        <v>45464</v>
      </c>
    </row>
    <row r="2515" spans="1:5" x14ac:dyDescent="0.25">
      <c r="A2515" s="3" t="s">
        <v>3088</v>
      </c>
      <c r="B2515" s="4">
        <v>18871.71</v>
      </c>
      <c r="C2515" s="5"/>
      <c r="D2515" s="5"/>
      <c r="E2515" s="2">
        <v>45464</v>
      </c>
    </row>
    <row r="2516" spans="1:5" x14ac:dyDescent="0.25">
      <c r="A2516" s="3" t="s">
        <v>3089</v>
      </c>
      <c r="B2516" s="4">
        <v>13621.01</v>
      </c>
      <c r="C2516" s="5"/>
      <c r="D2516" s="5"/>
      <c r="E2516" s="2">
        <v>45464</v>
      </c>
    </row>
    <row r="2517" spans="1:5" x14ac:dyDescent="0.25">
      <c r="A2517" s="3" t="s">
        <v>3091</v>
      </c>
      <c r="B2517" s="4">
        <v>65094.94</v>
      </c>
      <c r="C2517" s="5"/>
      <c r="D2517" s="5"/>
      <c r="E2517" s="2">
        <v>45464</v>
      </c>
    </row>
    <row r="2518" spans="1:5" x14ac:dyDescent="0.25">
      <c r="A2518" s="3" t="s">
        <v>3090</v>
      </c>
      <c r="B2518" s="4">
        <v>22890.080000000002</v>
      </c>
      <c r="C2518" s="5"/>
      <c r="D2518" s="5"/>
      <c r="E2518" s="2">
        <v>45464</v>
      </c>
    </row>
    <row r="2519" spans="1:5" x14ac:dyDescent="0.25">
      <c r="A2519" s="3" t="s">
        <v>3092</v>
      </c>
      <c r="B2519" s="5">
        <v>84242.46</v>
      </c>
      <c r="C2519" s="5">
        <v>42524.25</v>
      </c>
      <c r="D2519" s="5"/>
      <c r="E2519" s="2">
        <v>45464</v>
      </c>
    </row>
    <row r="2520" spans="1:5" x14ac:dyDescent="0.25">
      <c r="A2520" s="3" t="s">
        <v>3093</v>
      </c>
      <c r="B2520" s="4">
        <v>97489.64</v>
      </c>
      <c r="C2520" s="5"/>
      <c r="D2520" s="5"/>
      <c r="E2520" s="2">
        <v>45464</v>
      </c>
    </row>
    <row r="2521" spans="1:5" x14ac:dyDescent="0.25">
      <c r="A2521" s="3" t="s">
        <v>3086</v>
      </c>
      <c r="B2521" s="5">
        <v>37871.85</v>
      </c>
      <c r="C2521" s="5">
        <v>15565.82</v>
      </c>
      <c r="D2521" s="5"/>
      <c r="E2521" s="2">
        <v>45464</v>
      </c>
    </row>
    <row r="2522" spans="1:5" x14ac:dyDescent="0.25">
      <c r="A2522" s="3" t="s">
        <v>3094</v>
      </c>
      <c r="B2522" s="4">
        <v>20771.939999999999</v>
      </c>
      <c r="C2522" s="5"/>
      <c r="D2522" s="5"/>
      <c r="E2522" s="2">
        <v>45464</v>
      </c>
    </row>
    <row r="2523" spans="1:5" x14ac:dyDescent="0.25">
      <c r="A2523" s="3" t="s">
        <v>3087</v>
      </c>
      <c r="B2523" s="4">
        <v>21201.19</v>
      </c>
      <c r="C2523" s="5"/>
      <c r="D2523" s="5"/>
      <c r="E2523" s="2">
        <v>45464</v>
      </c>
    </row>
    <row r="2524" spans="1:5" x14ac:dyDescent="0.25">
      <c r="A2524" s="3" t="s">
        <v>3095</v>
      </c>
      <c r="B2524" s="5">
        <v>54618.92</v>
      </c>
      <c r="C2524" s="5">
        <v>20503.53</v>
      </c>
      <c r="D2524" s="5"/>
      <c r="E2524" s="2">
        <v>45464</v>
      </c>
    </row>
    <row r="2525" spans="1:5" x14ac:dyDescent="0.25">
      <c r="A2525" s="3" t="s">
        <v>3096</v>
      </c>
      <c r="B2525" s="4">
        <v>22618.84</v>
      </c>
      <c r="C2525" s="5"/>
      <c r="D2525" s="5"/>
      <c r="E2525" s="2">
        <v>45464</v>
      </c>
    </row>
    <row r="2526" spans="1:5" x14ac:dyDescent="0.25">
      <c r="A2526" s="3" t="s">
        <v>4255</v>
      </c>
      <c r="B2526" s="4">
        <v>33968.92</v>
      </c>
      <c r="C2526" s="5"/>
      <c r="D2526" s="5"/>
      <c r="E2526" s="2">
        <v>45464</v>
      </c>
    </row>
    <row r="2527" spans="1:5" x14ac:dyDescent="0.25">
      <c r="A2527" s="3" t="s">
        <v>3151</v>
      </c>
      <c r="B2527" s="4">
        <v>2876.48</v>
      </c>
      <c r="C2527" s="5"/>
      <c r="D2527" s="5"/>
      <c r="E2527" s="2">
        <v>45464</v>
      </c>
    </row>
    <row r="2528" spans="1:5" x14ac:dyDescent="0.25">
      <c r="A2528" s="3" t="s">
        <v>4293</v>
      </c>
      <c r="B2528" s="4">
        <v>33323.021999999997</v>
      </c>
      <c r="C2528" s="5"/>
      <c r="D2528" s="5"/>
      <c r="E2528" s="2">
        <v>45464</v>
      </c>
    </row>
    <row r="2529" spans="1:5" x14ac:dyDescent="0.25">
      <c r="A2529" s="3" t="s">
        <v>3097</v>
      </c>
      <c r="B2529" s="4">
        <v>13159.59</v>
      </c>
      <c r="C2529" s="5"/>
      <c r="D2529" s="5"/>
      <c r="E2529" s="2">
        <v>45464</v>
      </c>
    </row>
    <row r="2530" spans="1:5" x14ac:dyDescent="0.25">
      <c r="A2530" s="3" t="s">
        <v>3108</v>
      </c>
      <c r="B2530" s="4">
        <v>4799.05</v>
      </c>
      <c r="C2530" s="5"/>
      <c r="D2530" s="5"/>
      <c r="E2530" s="2">
        <v>45464</v>
      </c>
    </row>
    <row r="2531" spans="1:5" x14ac:dyDescent="0.25">
      <c r="A2531" s="3" t="s">
        <v>3079</v>
      </c>
      <c r="B2531" s="5">
        <v>44379.8</v>
      </c>
      <c r="C2531" s="5">
        <v>15441.02</v>
      </c>
      <c r="D2531" s="5"/>
      <c r="E2531" s="2">
        <v>45464</v>
      </c>
    </row>
    <row r="2532" spans="1:5" x14ac:dyDescent="0.25">
      <c r="A2532" s="3" t="s">
        <v>2910</v>
      </c>
      <c r="B2532" s="4">
        <v>6506.3</v>
      </c>
      <c r="C2532" s="5"/>
      <c r="D2532" s="5"/>
      <c r="E2532" s="2">
        <v>45464</v>
      </c>
    </row>
    <row r="2533" spans="1:5" x14ac:dyDescent="0.25">
      <c r="A2533" s="3" t="s">
        <v>2908</v>
      </c>
      <c r="B2533" s="4">
        <v>1.53</v>
      </c>
      <c r="C2533" s="5"/>
      <c r="D2533" s="5"/>
      <c r="E2533" s="2">
        <v>45464</v>
      </c>
    </row>
    <row r="2534" spans="1:5" x14ac:dyDescent="0.25">
      <c r="A2534" s="3" t="s">
        <v>2924</v>
      </c>
      <c r="B2534" s="4">
        <v>14412.26</v>
      </c>
      <c r="C2534" s="5"/>
      <c r="D2534" s="5"/>
      <c r="E2534" s="2">
        <v>45464</v>
      </c>
    </row>
    <row r="2535" spans="1:5" x14ac:dyDescent="0.25">
      <c r="A2535" s="3" t="s">
        <v>3700</v>
      </c>
      <c r="B2535" s="4">
        <v>53454.19</v>
      </c>
      <c r="C2535" s="5"/>
      <c r="D2535" s="5"/>
      <c r="E2535" s="2">
        <v>45464</v>
      </c>
    </row>
    <row r="2536" spans="1:5" x14ac:dyDescent="0.25">
      <c r="A2536" s="3" t="s">
        <v>2905</v>
      </c>
      <c r="B2536" s="4">
        <v>22304.07</v>
      </c>
      <c r="C2536" s="5"/>
      <c r="D2536" s="5"/>
      <c r="E2536" s="2">
        <v>45464</v>
      </c>
    </row>
    <row r="2537" spans="1:5" x14ac:dyDescent="0.25">
      <c r="A2537" s="3" t="s">
        <v>2906</v>
      </c>
      <c r="B2537" s="4">
        <v>22987.99</v>
      </c>
      <c r="C2537" s="5"/>
      <c r="D2537" s="5"/>
      <c r="E2537" s="2">
        <v>45464</v>
      </c>
    </row>
    <row r="2538" spans="1:5" x14ac:dyDescent="0.25">
      <c r="A2538" s="3" t="s">
        <v>4310</v>
      </c>
      <c r="B2538" s="4">
        <v>39642.508000000002</v>
      </c>
      <c r="C2538" s="5"/>
      <c r="D2538" s="5"/>
      <c r="E2538" s="2">
        <v>45464</v>
      </c>
    </row>
    <row r="2539" spans="1:5" x14ac:dyDescent="0.25">
      <c r="A2539" s="3" t="s">
        <v>2873</v>
      </c>
      <c r="B2539" s="4">
        <v>67825.83</v>
      </c>
      <c r="C2539" s="5"/>
      <c r="D2539" s="5"/>
      <c r="E2539" s="2">
        <v>45464</v>
      </c>
    </row>
    <row r="2540" spans="1:5" x14ac:dyDescent="0.25">
      <c r="A2540" s="3" t="s">
        <v>4237</v>
      </c>
      <c r="B2540" s="4">
        <v>10425.561</v>
      </c>
      <c r="C2540" s="5"/>
      <c r="D2540" s="5"/>
      <c r="E2540" s="2">
        <v>45464</v>
      </c>
    </row>
    <row r="2541" spans="1:5" x14ac:dyDescent="0.25">
      <c r="A2541" s="3" t="s">
        <v>2854</v>
      </c>
      <c r="B2541" s="4">
        <v>353.51</v>
      </c>
      <c r="C2541" s="5"/>
      <c r="D2541" s="5"/>
      <c r="E2541" s="2">
        <v>45464</v>
      </c>
    </row>
    <row r="2542" spans="1:5" x14ac:dyDescent="0.25">
      <c r="A2542" s="3" t="s">
        <v>4407</v>
      </c>
      <c r="B2542" s="4">
        <v>99602.790000000008</v>
      </c>
      <c r="C2542" s="5"/>
      <c r="D2542" s="5"/>
      <c r="E2542" s="2">
        <v>45464</v>
      </c>
    </row>
    <row r="2543" spans="1:5" x14ac:dyDescent="0.25">
      <c r="A2543" s="3" t="s">
        <v>3507</v>
      </c>
      <c r="B2543" s="4">
        <v>25639.57</v>
      </c>
      <c r="C2543" s="5"/>
      <c r="D2543" s="5"/>
      <c r="E2543" s="2">
        <v>45464</v>
      </c>
    </row>
    <row r="2544" spans="1:5" x14ac:dyDescent="0.25">
      <c r="A2544" s="3" t="s">
        <v>3524</v>
      </c>
      <c r="B2544" s="4">
        <v>5753.06</v>
      </c>
      <c r="C2544" s="5"/>
      <c r="D2544" s="5"/>
      <c r="E2544" s="2">
        <v>45463</v>
      </c>
    </row>
    <row r="2545" spans="1:5" x14ac:dyDescent="0.25">
      <c r="A2545" s="3" t="s">
        <v>3638</v>
      </c>
      <c r="B2545" s="4">
        <v>18119.18</v>
      </c>
      <c r="C2545" s="5"/>
      <c r="D2545" s="5"/>
      <c r="E2545" s="2">
        <v>45463</v>
      </c>
    </row>
    <row r="2546" spans="1:5" x14ac:dyDescent="0.25">
      <c r="A2546" s="3" t="s">
        <v>2912</v>
      </c>
      <c r="B2546" s="4">
        <v>18311.900000000001</v>
      </c>
      <c r="C2546" s="5"/>
      <c r="D2546" s="5"/>
      <c r="E2546" s="2">
        <v>45464</v>
      </c>
    </row>
    <row r="2547" spans="1:5" x14ac:dyDescent="0.25">
      <c r="A2547" s="3" t="s">
        <v>2909</v>
      </c>
      <c r="B2547" s="4">
        <v>47804.590000000004</v>
      </c>
      <c r="C2547" s="5"/>
      <c r="D2547" s="5"/>
      <c r="E2547" s="2">
        <v>45464</v>
      </c>
    </row>
    <row r="2548" spans="1:5" x14ac:dyDescent="0.25">
      <c r="A2548" s="3" t="s">
        <v>4298</v>
      </c>
      <c r="B2548" s="4">
        <v>1415.0930000000001</v>
      </c>
      <c r="C2548" s="5"/>
      <c r="D2548" s="5"/>
      <c r="E2548" s="2">
        <v>45463</v>
      </c>
    </row>
    <row r="2549" spans="1:5" x14ac:dyDescent="0.25">
      <c r="A2549" s="3" t="s">
        <v>1064</v>
      </c>
      <c r="B2549" s="4">
        <v>12747.12</v>
      </c>
      <c r="C2549" s="5"/>
      <c r="D2549" s="5"/>
      <c r="E2549" s="2">
        <v>45464</v>
      </c>
    </row>
    <row r="2550" spans="1:5" x14ac:dyDescent="0.25">
      <c r="A2550" s="3" t="s">
        <v>2857</v>
      </c>
      <c r="B2550" s="4">
        <v>19372.77</v>
      </c>
      <c r="C2550" s="5"/>
      <c r="D2550" s="5"/>
      <c r="E2550" s="2">
        <v>45464</v>
      </c>
    </row>
    <row r="2551" spans="1:5" x14ac:dyDescent="0.25">
      <c r="A2551" s="3" t="s">
        <v>2859</v>
      </c>
      <c r="B2551" s="4">
        <v>15099.67</v>
      </c>
      <c r="C2551" s="5"/>
      <c r="D2551" s="5"/>
      <c r="E2551" s="2">
        <v>45464</v>
      </c>
    </row>
    <row r="2552" spans="1:5" x14ac:dyDescent="0.25">
      <c r="A2552" s="3" t="s">
        <v>2911</v>
      </c>
      <c r="B2552" s="4">
        <v>7640.71</v>
      </c>
      <c r="C2552" s="5"/>
      <c r="D2552" s="5"/>
      <c r="E2552" s="2">
        <v>45464</v>
      </c>
    </row>
    <row r="2553" spans="1:5" x14ac:dyDescent="0.25">
      <c r="A2553" s="3" t="s">
        <v>4441</v>
      </c>
      <c r="B2553" s="4">
        <v>42689.319000000003</v>
      </c>
      <c r="C2553" s="5"/>
      <c r="D2553" s="5"/>
      <c r="E2553" s="2">
        <v>45464</v>
      </c>
    </row>
    <row r="2554" spans="1:5" x14ac:dyDescent="0.25">
      <c r="A2554" s="3" t="s">
        <v>2861</v>
      </c>
      <c r="B2554" s="4">
        <v>38715.78</v>
      </c>
      <c r="C2554" s="5"/>
      <c r="D2554" s="5"/>
      <c r="E2554" s="2">
        <v>45464</v>
      </c>
    </row>
    <row r="2555" spans="1:5" x14ac:dyDescent="0.25">
      <c r="A2555" s="3" t="s">
        <v>2862</v>
      </c>
      <c r="B2555" s="4">
        <v>58496.89</v>
      </c>
      <c r="C2555" s="5"/>
      <c r="D2555" s="5"/>
      <c r="E2555" s="2">
        <v>45464</v>
      </c>
    </row>
    <row r="2556" spans="1:5" x14ac:dyDescent="0.25">
      <c r="A2556" s="3" t="s">
        <v>2860</v>
      </c>
      <c r="B2556" s="4">
        <v>836.52</v>
      </c>
      <c r="C2556" s="5"/>
      <c r="D2556" s="5"/>
      <c r="E2556" s="2">
        <v>45464</v>
      </c>
    </row>
    <row r="2557" spans="1:5" x14ac:dyDescent="0.25">
      <c r="A2557" s="3" t="s">
        <v>2856</v>
      </c>
      <c r="B2557" s="4">
        <v>14998.75</v>
      </c>
      <c r="C2557" s="5"/>
      <c r="D2557" s="5"/>
      <c r="E2557" s="2">
        <v>45464</v>
      </c>
    </row>
    <row r="2558" spans="1:5" x14ac:dyDescent="0.25">
      <c r="A2558" s="3" t="s">
        <v>2858</v>
      </c>
      <c r="B2558" s="4">
        <v>12064.39</v>
      </c>
      <c r="C2558" s="5"/>
      <c r="D2558" s="5"/>
      <c r="E2558" s="2">
        <v>45464</v>
      </c>
    </row>
    <row r="2559" spans="1:5" x14ac:dyDescent="0.25">
      <c r="A2559" s="3" t="s">
        <v>4337</v>
      </c>
      <c r="B2559" s="4">
        <v>109026.747</v>
      </c>
      <c r="C2559" s="5"/>
      <c r="D2559" s="5"/>
      <c r="E2559" s="2">
        <v>45464</v>
      </c>
    </row>
    <row r="2560" spans="1:5" x14ac:dyDescent="0.25">
      <c r="A2560" s="3" t="s">
        <v>2913</v>
      </c>
      <c r="B2560" s="4">
        <v>65723.960000000006</v>
      </c>
      <c r="C2560" s="5"/>
      <c r="D2560" s="5"/>
      <c r="E2560" s="2">
        <v>45464</v>
      </c>
    </row>
    <row r="2561" spans="1:5" x14ac:dyDescent="0.25">
      <c r="A2561" s="3" t="s">
        <v>2864</v>
      </c>
      <c r="B2561" s="5">
        <v>34690.959999999999</v>
      </c>
      <c r="C2561" s="5">
        <v>11164.050000000001</v>
      </c>
      <c r="D2561" s="5"/>
      <c r="E2561" s="2">
        <v>45464</v>
      </c>
    </row>
    <row r="2562" spans="1:5" x14ac:dyDescent="0.25">
      <c r="A2562" s="3" t="s">
        <v>2863</v>
      </c>
      <c r="B2562" s="4">
        <v>10852.64</v>
      </c>
      <c r="C2562" s="5"/>
      <c r="D2562" s="5"/>
      <c r="E2562" s="2">
        <v>45464</v>
      </c>
    </row>
    <row r="2563" spans="1:5" x14ac:dyDescent="0.25">
      <c r="A2563" s="3" t="s">
        <v>2865</v>
      </c>
      <c r="B2563" s="4">
        <v>41957.75</v>
      </c>
      <c r="C2563" s="5"/>
      <c r="D2563" s="5"/>
      <c r="E2563" s="2">
        <v>45464</v>
      </c>
    </row>
    <row r="2564" spans="1:5" x14ac:dyDescent="0.25">
      <c r="A2564" s="3" t="s">
        <v>4345</v>
      </c>
      <c r="B2564" s="4">
        <v>48176.946000000004</v>
      </c>
      <c r="C2564" s="5"/>
      <c r="D2564" s="5"/>
      <c r="E2564" s="2">
        <v>45464</v>
      </c>
    </row>
    <row r="2565" spans="1:5" x14ac:dyDescent="0.25">
      <c r="A2565" s="3" t="s">
        <v>2866</v>
      </c>
      <c r="B2565" s="4">
        <v>38872.51</v>
      </c>
      <c r="C2565" s="5"/>
      <c r="D2565" s="5"/>
      <c r="E2565" s="2">
        <v>45464</v>
      </c>
    </row>
    <row r="2566" spans="1:5" x14ac:dyDescent="0.25">
      <c r="A2566" s="3" t="s">
        <v>2902</v>
      </c>
      <c r="B2566" s="4">
        <v>15953.86</v>
      </c>
      <c r="C2566" s="5"/>
      <c r="D2566" s="5"/>
      <c r="E2566" s="2">
        <v>45464</v>
      </c>
    </row>
    <row r="2567" spans="1:5" x14ac:dyDescent="0.25">
      <c r="A2567" s="3" t="s">
        <v>2868</v>
      </c>
      <c r="B2567" s="4">
        <v>5579.8</v>
      </c>
      <c r="C2567" s="5"/>
      <c r="D2567" s="5"/>
      <c r="E2567" s="2">
        <v>45464</v>
      </c>
    </row>
    <row r="2568" spans="1:5" x14ac:dyDescent="0.25">
      <c r="A2568" s="3" t="s">
        <v>2867</v>
      </c>
      <c r="B2568" s="4">
        <v>6263.04</v>
      </c>
      <c r="C2568" s="5"/>
      <c r="D2568" s="5"/>
      <c r="E2568" s="2">
        <v>45464</v>
      </c>
    </row>
    <row r="2569" spans="1:5" x14ac:dyDescent="0.25">
      <c r="A2569" s="3" t="s">
        <v>2870</v>
      </c>
      <c r="B2569" s="4">
        <v>38163.230000000003</v>
      </c>
      <c r="C2569" s="5"/>
      <c r="D2569" s="5"/>
      <c r="E2569" s="2">
        <v>45464</v>
      </c>
    </row>
    <row r="2570" spans="1:5" x14ac:dyDescent="0.25">
      <c r="A2570" s="3" t="s">
        <v>2872</v>
      </c>
      <c r="B2570" s="4">
        <v>47835.78</v>
      </c>
      <c r="C2570" s="5"/>
      <c r="D2570" s="5"/>
      <c r="E2570" s="2">
        <v>45464</v>
      </c>
    </row>
    <row r="2571" spans="1:5" x14ac:dyDescent="0.25">
      <c r="A2571" s="3" t="s">
        <v>2871</v>
      </c>
      <c r="B2571" s="4">
        <v>39575.950000000004</v>
      </c>
      <c r="C2571" s="5"/>
      <c r="D2571" s="5"/>
      <c r="E2571" s="2">
        <v>45464</v>
      </c>
    </row>
    <row r="2572" spans="1:5" x14ac:dyDescent="0.25">
      <c r="A2572" s="3" t="s">
        <v>2875</v>
      </c>
      <c r="B2572" s="4">
        <v>96879.19</v>
      </c>
      <c r="C2572" s="5"/>
      <c r="D2572" s="5"/>
      <c r="E2572" s="2">
        <v>45464</v>
      </c>
    </row>
    <row r="2573" spans="1:5" x14ac:dyDescent="0.25">
      <c r="A2573" s="3" t="s">
        <v>4354</v>
      </c>
      <c r="B2573" s="4">
        <v>27899.839</v>
      </c>
      <c r="C2573" s="5"/>
      <c r="D2573" s="5"/>
      <c r="E2573" s="2">
        <v>45464</v>
      </c>
    </row>
    <row r="2574" spans="1:5" x14ac:dyDescent="0.25">
      <c r="A2574" s="3" t="s">
        <v>2869</v>
      </c>
      <c r="B2574" s="4">
        <v>157587.35</v>
      </c>
      <c r="C2574" s="5"/>
      <c r="D2574" s="5"/>
      <c r="E2574" s="2">
        <v>45464</v>
      </c>
    </row>
    <row r="2575" spans="1:5" x14ac:dyDescent="0.25">
      <c r="A2575" s="3" t="s">
        <v>2874</v>
      </c>
      <c r="B2575" s="4">
        <v>22907.38</v>
      </c>
      <c r="C2575" s="5"/>
      <c r="D2575" s="5"/>
      <c r="E2575" s="2">
        <v>45464</v>
      </c>
    </row>
    <row r="2576" spans="1:5" x14ac:dyDescent="0.25">
      <c r="A2576" s="3" t="s">
        <v>2877</v>
      </c>
      <c r="B2576" s="4">
        <v>35392.26</v>
      </c>
      <c r="C2576" s="5"/>
      <c r="D2576" s="5"/>
      <c r="E2576" s="2">
        <v>45464</v>
      </c>
    </row>
    <row r="2577" spans="1:5" x14ac:dyDescent="0.25">
      <c r="A2577" s="3" t="s">
        <v>4343</v>
      </c>
      <c r="B2577" s="4">
        <v>29617.052</v>
      </c>
      <c r="C2577" s="5"/>
      <c r="D2577" s="5"/>
      <c r="E2577" s="2">
        <v>45464</v>
      </c>
    </row>
    <row r="2578" spans="1:5" x14ac:dyDescent="0.25">
      <c r="A2578" s="3" t="s">
        <v>2882</v>
      </c>
      <c r="B2578" s="4">
        <v>137498.14000000001</v>
      </c>
      <c r="C2578" s="5"/>
      <c r="D2578" s="5"/>
      <c r="E2578" s="2">
        <v>45463</v>
      </c>
    </row>
    <row r="2579" spans="1:5" x14ac:dyDescent="0.25">
      <c r="A2579" s="3" t="s">
        <v>2879</v>
      </c>
      <c r="B2579" s="4">
        <v>36536.17</v>
      </c>
      <c r="C2579" s="5"/>
      <c r="D2579" s="5"/>
      <c r="E2579" s="2">
        <v>45464</v>
      </c>
    </row>
    <row r="2580" spans="1:5" x14ac:dyDescent="0.25">
      <c r="A2580" s="3" t="s">
        <v>2881</v>
      </c>
      <c r="B2580" s="4">
        <v>168.23</v>
      </c>
      <c r="C2580" s="5"/>
      <c r="D2580" s="5"/>
      <c r="E2580" s="2">
        <v>45464</v>
      </c>
    </row>
    <row r="2581" spans="1:5" x14ac:dyDescent="0.25">
      <c r="A2581" s="3" t="s">
        <v>2878</v>
      </c>
      <c r="B2581" s="4">
        <v>25110.06</v>
      </c>
      <c r="C2581" s="5"/>
      <c r="D2581" s="5"/>
      <c r="E2581" s="2">
        <v>45464</v>
      </c>
    </row>
    <row r="2582" spans="1:5" x14ac:dyDescent="0.25">
      <c r="A2582" s="3" t="s">
        <v>2876</v>
      </c>
      <c r="B2582" s="4">
        <v>28820.57</v>
      </c>
      <c r="C2582" s="5"/>
      <c r="D2582" s="5"/>
      <c r="E2582" s="2">
        <v>45464</v>
      </c>
    </row>
    <row r="2583" spans="1:5" x14ac:dyDescent="0.25">
      <c r="A2583" s="3" t="s">
        <v>2884</v>
      </c>
      <c r="B2583" s="4">
        <v>21752.78</v>
      </c>
      <c r="C2583" s="5"/>
      <c r="D2583" s="5"/>
      <c r="E2583" s="2">
        <v>45464</v>
      </c>
    </row>
    <row r="2584" spans="1:5" x14ac:dyDescent="0.25">
      <c r="A2584" s="3" t="s">
        <v>2885</v>
      </c>
      <c r="B2584" s="4">
        <v>54217.85</v>
      </c>
      <c r="C2584" s="5"/>
      <c r="D2584" s="5"/>
      <c r="E2584" s="2">
        <v>45464</v>
      </c>
    </row>
    <row r="2585" spans="1:5" x14ac:dyDescent="0.25">
      <c r="A2585" s="3" t="s">
        <v>2880</v>
      </c>
      <c r="B2585" s="4">
        <v>439.3</v>
      </c>
      <c r="C2585" s="5"/>
      <c r="D2585" s="5"/>
      <c r="E2585" s="2">
        <v>45464</v>
      </c>
    </row>
    <row r="2586" spans="1:5" x14ac:dyDescent="0.25">
      <c r="A2586" s="3" t="s">
        <v>2883</v>
      </c>
      <c r="B2586" s="4">
        <v>30444.31</v>
      </c>
      <c r="C2586" s="5"/>
      <c r="D2586" s="5"/>
      <c r="E2586" s="2">
        <v>45464</v>
      </c>
    </row>
    <row r="2587" spans="1:5" x14ac:dyDescent="0.25">
      <c r="A2587" s="3" t="s">
        <v>2887</v>
      </c>
      <c r="B2587" s="4">
        <v>29721.72</v>
      </c>
      <c r="C2587" s="5"/>
      <c r="D2587" s="5"/>
      <c r="E2587" s="2">
        <v>45464</v>
      </c>
    </row>
    <row r="2588" spans="1:5" x14ac:dyDescent="0.25">
      <c r="A2588" s="3" t="s">
        <v>2889</v>
      </c>
      <c r="B2588" s="4">
        <v>60378.42</v>
      </c>
      <c r="C2588" s="5"/>
      <c r="D2588" s="5"/>
      <c r="E2588" s="2">
        <v>45464</v>
      </c>
    </row>
    <row r="2589" spans="1:5" x14ac:dyDescent="0.25">
      <c r="A2589" s="3" t="s">
        <v>2888</v>
      </c>
      <c r="B2589" s="5">
        <v>22618.240000000002</v>
      </c>
      <c r="C2589" s="5">
        <v>9545.19</v>
      </c>
      <c r="D2589" s="5"/>
      <c r="E2589" s="2">
        <v>45464</v>
      </c>
    </row>
    <row r="2590" spans="1:5" x14ac:dyDescent="0.25">
      <c r="A2590" s="3" t="s">
        <v>2899</v>
      </c>
      <c r="B2590" s="4">
        <v>9638.7800000000007</v>
      </c>
      <c r="C2590" s="5"/>
      <c r="D2590" s="5"/>
      <c r="E2590" s="2">
        <v>45464</v>
      </c>
    </row>
    <row r="2591" spans="1:5" x14ac:dyDescent="0.25">
      <c r="A2591" s="3" t="s">
        <v>2893</v>
      </c>
      <c r="B2591" s="4">
        <v>25057.16</v>
      </c>
      <c r="C2591" s="5"/>
      <c r="D2591" s="5"/>
      <c r="E2591" s="2">
        <v>45464</v>
      </c>
    </row>
    <row r="2592" spans="1:5" x14ac:dyDescent="0.25">
      <c r="A2592" s="3" t="s">
        <v>2891</v>
      </c>
      <c r="B2592" s="4">
        <v>53511.31</v>
      </c>
      <c r="C2592" s="5"/>
      <c r="D2592" s="5"/>
      <c r="E2592" s="2">
        <v>45464</v>
      </c>
    </row>
    <row r="2593" spans="1:5" x14ac:dyDescent="0.25">
      <c r="A2593" s="3" t="s">
        <v>2896</v>
      </c>
      <c r="B2593" s="4">
        <v>17819.55</v>
      </c>
      <c r="C2593" s="5"/>
      <c r="D2593" s="5"/>
      <c r="E2593" s="2">
        <v>45464</v>
      </c>
    </row>
    <row r="2594" spans="1:5" x14ac:dyDescent="0.25">
      <c r="A2594" s="3" t="s">
        <v>2894</v>
      </c>
      <c r="B2594" s="4">
        <v>84789.24</v>
      </c>
      <c r="C2594" s="5"/>
      <c r="D2594" s="5"/>
      <c r="E2594" s="2">
        <v>45464</v>
      </c>
    </row>
    <row r="2595" spans="1:5" x14ac:dyDescent="0.25">
      <c r="A2595" s="3" t="s">
        <v>2904</v>
      </c>
      <c r="B2595" s="4">
        <v>44716.62</v>
      </c>
      <c r="C2595" s="5"/>
      <c r="D2595" s="5"/>
      <c r="E2595" s="2">
        <v>45464</v>
      </c>
    </row>
    <row r="2596" spans="1:5" x14ac:dyDescent="0.25">
      <c r="A2596" s="3" t="s">
        <v>2111</v>
      </c>
      <c r="B2596" s="4">
        <v>4749.9000000000005</v>
      </c>
      <c r="C2596" s="5"/>
      <c r="D2596" s="5"/>
      <c r="E2596" s="2">
        <v>45464</v>
      </c>
    </row>
    <row r="2597" spans="1:5" x14ac:dyDescent="0.25">
      <c r="A2597" s="3" t="s">
        <v>2890</v>
      </c>
      <c r="B2597" s="4">
        <v>6566.63</v>
      </c>
      <c r="C2597" s="5"/>
      <c r="D2597" s="5"/>
      <c r="E2597" s="2">
        <v>45464</v>
      </c>
    </row>
    <row r="2598" spans="1:5" x14ac:dyDescent="0.25">
      <c r="A2598" s="3" t="s">
        <v>2892</v>
      </c>
      <c r="B2598" s="4">
        <v>20965.260000000002</v>
      </c>
      <c r="C2598" s="5"/>
      <c r="D2598" s="5"/>
      <c r="E2598" s="2">
        <v>45464</v>
      </c>
    </row>
    <row r="2599" spans="1:5" x14ac:dyDescent="0.25">
      <c r="A2599" s="3" t="s">
        <v>2898</v>
      </c>
      <c r="B2599" s="4">
        <v>5658.57</v>
      </c>
      <c r="C2599" s="5"/>
      <c r="D2599" s="5"/>
      <c r="E2599" s="2">
        <v>45464</v>
      </c>
    </row>
    <row r="2600" spans="1:5" x14ac:dyDescent="0.25">
      <c r="A2600" s="3" t="s">
        <v>2900</v>
      </c>
      <c r="B2600" s="4">
        <v>4527.8599999999997</v>
      </c>
      <c r="C2600" s="5"/>
      <c r="D2600" s="5"/>
      <c r="E2600" s="2">
        <v>45464</v>
      </c>
    </row>
    <row r="2601" spans="1:5" x14ac:dyDescent="0.25">
      <c r="A2601" s="3" t="s">
        <v>4361</v>
      </c>
      <c r="B2601" s="4">
        <v>213453.85500000001</v>
      </c>
      <c r="C2601" s="5"/>
      <c r="D2601" s="5"/>
      <c r="E2601" s="2">
        <v>45464</v>
      </c>
    </row>
    <row r="2602" spans="1:5" x14ac:dyDescent="0.25">
      <c r="A2602" s="3" t="s">
        <v>2895</v>
      </c>
      <c r="B2602" s="4">
        <v>37515.58</v>
      </c>
      <c r="C2602" s="5"/>
      <c r="D2602" s="5"/>
      <c r="E2602" s="2">
        <v>45464</v>
      </c>
    </row>
    <row r="2603" spans="1:5" x14ac:dyDescent="0.25">
      <c r="A2603" s="3" t="s">
        <v>2901</v>
      </c>
      <c r="B2603" s="4">
        <v>6621.34</v>
      </c>
      <c r="C2603" s="5"/>
      <c r="D2603" s="5"/>
      <c r="E2603" s="2">
        <v>45464</v>
      </c>
    </row>
    <row r="2604" spans="1:5" x14ac:dyDescent="0.25">
      <c r="A2604" s="3" t="s">
        <v>2903</v>
      </c>
      <c r="B2604" s="4">
        <v>32320.45</v>
      </c>
      <c r="C2604" s="5"/>
      <c r="D2604" s="5"/>
      <c r="E2604" s="2">
        <v>45464</v>
      </c>
    </row>
    <row r="2605" spans="1:5" x14ac:dyDescent="0.25">
      <c r="A2605" s="3" t="s">
        <v>4453</v>
      </c>
      <c r="B2605" s="5">
        <v>8398.130000000001</v>
      </c>
      <c r="C2605" s="5">
        <v>238.232</v>
      </c>
      <c r="D2605" s="5"/>
      <c r="E2605" s="2">
        <v>45464</v>
      </c>
    </row>
    <row r="2606" spans="1:5" x14ac:dyDescent="0.25">
      <c r="A2606" s="3" t="s">
        <v>3209</v>
      </c>
      <c r="B2606" s="4">
        <v>0.77</v>
      </c>
      <c r="C2606" s="5"/>
      <c r="D2606" s="5"/>
      <c r="E2606" s="2">
        <v>45464</v>
      </c>
    </row>
    <row r="2607" spans="1:5" x14ac:dyDescent="0.25">
      <c r="A2607" s="3" t="s">
        <v>3208</v>
      </c>
      <c r="B2607" s="4">
        <v>44784.68</v>
      </c>
      <c r="C2607" s="5"/>
      <c r="D2607" s="5"/>
      <c r="E2607" s="2">
        <v>45464</v>
      </c>
    </row>
    <row r="2608" spans="1:5" x14ac:dyDescent="0.25">
      <c r="A2608" s="3" t="s">
        <v>3211</v>
      </c>
      <c r="B2608" s="4">
        <v>9588.5</v>
      </c>
      <c r="C2608" s="5"/>
      <c r="D2608" s="5"/>
      <c r="E2608" s="2">
        <v>45464</v>
      </c>
    </row>
    <row r="2609" spans="1:5" x14ac:dyDescent="0.25">
      <c r="A2609" s="3" t="s">
        <v>3504</v>
      </c>
      <c r="B2609" s="5">
        <v>59582.200000000004</v>
      </c>
      <c r="C2609" s="5">
        <v>53144.42</v>
      </c>
      <c r="D2609" s="5"/>
      <c r="E2609" s="2">
        <v>45464</v>
      </c>
    </row>
    <row r="2610" spans="1:5" x14ac:dyDescent="0.25">
      <c r="A2610" s="3" t="s">
        <v>3207</v>
      </c>
      <c r="B2610" s="4">
        <v>8859.880000000001</v>
      </c>
      <c r="C2610" s="5"/>
      <c r="D2610" s="5"/>
      <c r="E2610" s="2">
        <v>45464</v>
      </c>
    </row>
    <row r="2611" spans="1:5" x14ac:dyDescent="0.25">
      <c r="A2611" s="3" t="s">
        <v>3217</v>
      </c>
      <c r="B2611" s="4">
        <v>53011.25</v>
      </c>
      <c r="C2611" s="5"/>
      <c r="D2611" s="5"/>
      <c r="E2611" s="2">
        <v>45464</v>
      </c>
    </row>
    <row r="2612" spans="1:5" x14ac:dyDescent="0.25">
      <c r="A2612" s="3" t="s">
        <v>3523</v>
      </c>
      <c r="B2612" s="4">
        <v>78824.7</v>
      </c>
      <c r="C2612" s="5"/>
      <c r="D2612" s="5"/>
      <c r="E2612" s="2">
        <v>45464</v>
      </c>
    </row>
    <row r="2613" spans="1:5" x14ac:dyDescent="0.25">
      <c r="A2613" s="3" t="s">
        <v>3497</v>
      </c>
      <c r="B2613" s="4">
        <v>25117.940000000002</v>
      </c>
      <c r="C2613" s="5"/>
      <c r="D2613" s="5"/>
      <c r="E2613" s="2">
        <v>45464</v>
      </c>
    </row>
    <row r="2614" spans="1:5" x14ac:dyDescent="0.25">
      <c r="A2614" s="3" t="s">
        <v>3521</v>
      </c>
      <c r="B2614" s="4">
        <v>9096.65</v>
      </c>
      <c r="C2614" s="5"/>
      <c r="D2614" s="5"/>
      <c r="E2614" s="2">
        <v>45464</v>
      </c>
    </row>
    <row r="2615" spans="1:5" x14ac:dyDescent="0.25">
      <c r="A2615" s="3" t="s">
        <v>3522</v>
      </c>
      <c r="B2615" s="4">
        <v>6217.05</v>
      </c>
      <c r="C2615" s="5"/>
      <c r="D2615" s="5"/>
      <c r="E2615" s="2">
        <v>45464</v>
      </c>
    </row>
    <row r="2616" spans="1:5" x14ac:dyDescent="0.25">
      <c r="A2616" s="3" t="s">
        <v>3506</v>
      </c>
      <c r="B2616" s="4">
        <v>7127.39</v>
      </c>
      <c r="C2616" s="5"/>
      <c r="D2616" s="5"/>
      <c r="E2616" s="2">
        <v>45464</v>
      </c>
    </row>
    <row r="2617" spans="1:5" x14ac:dyDescent="0.25">
      <c r="A2617" s="3" t="s">
        <v>2797</v>
      </c>
      <c r="B2617" s="4">
        <v>25770.27</v>
      </c>
      <c r="C2617" s="5"/>
      <c r="D2617" s="5"/>
      <c r="E2617" s="2">
        <v>45464</v>
      </c>
    </row>
    <row r="2618" spans="1:5" x14ac:dyDescent="0.25">
      <c r="A2618" s="3" t="s">
        <v>2798</v>
      </c>
      <c r="B2618" s="4">
        <v>107992.33</v>
      </c>
      <c r="C2618" s="5"/>
      <c r="D2618" s="5"/>
      <c r="E2618" s="2">
        <v>45464</v>
      </c>
    </row>
    <row r="2619" spans="1:5" x14ac:dyDescent="0.25">
      <c r="A2619" s="3" t="s">
        <v>4402</v>
      </c>
      <c r="B2619" s="4">
        <v>32926.383999999998</v>
      </c>
      <c r="C2619" s="5"/>
      <c r="D2619" s="5"/>
      <c r="E2619" s="2">
        <v>45464</v>
      </c>
    </row>
    <row r="2620" spans="1:5" x14ac:dyDescent="0.25">
      <c r="A2620" s="3" t="s">
        <v>2800</v>
      </c>
      <c r="B2620" s="5">
        <v>0</v>
      </c>
      <c r="C2620" s="5">
        <v>26177.7</v>
      </c>
      <c r="D2620" s="5">
        <v>0</v>
      </c>
      <c r="E2620" s="2">
        <v>45464</v>
      </c>
    </row>
    <row r="2621" spans="1:5" x14ac:dyDescent="0.25">
      <c r="A2621" s="3" t="s">
        <v>2799</v>
      </c>
      <c r="B2621" s="4">
        <v>42635.340000000004</v>
      </c>
      <c r="C2621" s="5"/>
      <c r="D2621" s="5"/>
      <c r="E2621" s="2">
        <v>45464</v>
      </c>
    </row>
    <row r="2622" spans="1:5" x14ac:dyDescent="0.25">
      <c r="A2622" s="3" t="s">
        <v>2801</v>
      </c>
      <c r="B2622" s="5">
        <v>0</v>
      </c>
      <c r="C2622" s="5">
        <v>45744.36</v>
      </c>
      <c r="D2622" s="5">
        <v>0</v>
      </c>
      <c r="E2622" s="2">
        <v>45464</v>
      </c>
    </row>
    <row r="2623" spans="1:5" x14ac:dyDescent="0.25">
      <c r="A2623" s="3" t="s">
        <v>1158</v>
      </c>
      <c r="B2623" s="4">
        <v>50709.279999999999</v>
      </c>
      <c r="C2623" s="5"/>
      <c r="D2623" s="5"/>
      <c r="E2623" s="2">
        <v>45464</v>
      </c>
    </row>
    <row r="2624" spans="1:5" x14ac:dyDescent="0.25">
      <c r="A2624" s="3" t="s">
        <v>2807</v>
      </c>
      <c r="B2624" s="4">
        <v>124466.66</v>
      </c>
      <c r="C2624" s="5"/>
      <c r="D2624" s="5"/>
      <c r="E2624" s="2">
        <v>45464</v>
      </c>
    </row>
    <row r="2625" spans="1:5" x14ac:dyDescent="0.25">
      <c r="A2625" s="3" t="s">
        <v>2804</v>
      </c>
      <c r="B2625" s="4">
        <v>219275.83000000002</v>
      </c>
      <c r="C2625" s="5"/>
      <c r="D2625" s="5"/>
      <c r="E2625" s="2">
        <v>45464</v>
      </c>
    </row>
    <row r="2626" spans="1:5" x14ac:dyDescent="0.25">
      <c r="A2626" s="3" t="s">
        <v>2808</v>
      </c>
      <c r="B2626" s="4">
        <v>22541.08</v>
      </c>
      <c r="C2626" s="5"/>
      <c r="D2626" s="5"/>
      <c r="E2626" s="2">
        <v>45464</v>
      </c>
    </row>
    <row r="2627" spans="1:5" x14ac:dyDescent="0.25">
      <c r="A2627" s="3" t="s">
        <v>2806</v>
      </c>
      <c r="B2627" s="4">
        <v>89798.03</v>
      </c>
      <c r="C2627" s="5"/>
      <c r="D2627" s="5"/>
      <c r="E2627" s="2">
        <v>45464</v>
      </c>
    </row>
    <row r="2628" spans="1:5" x14ac:dyDescent="0.25">
      <c r="A2628" s="3" t="s">
        <v>2814</v>
      </c>
      <c r="B2628" s="4">
        <v>34304.050000000003</v>
      </c>
      <c r="C2628" s="5"/>
      <c r="D2628" s="5"/>
      <c r="E2628" s="2">
        <v>45464</v>
      </c>
    </row>
    <row r="2629" spans="1:5" x14ac:dyDescent="0.25">
      <c r="A2629" s="3" t="s">
        <v>2815</v>
      </c>
      <c r="B2629" s="4">
        <v>51828.05</v>
      </c>
      <c r="C2629" s="5"/>
      <c r="D2629" s="5"/>
      <c r="E2629" s="2">
        <v>45464</v>
      </c>
    </row>
    <row r="2630" spans="1:5" x14ac:dyDescent="0.25">
      <c r="A2630" s="3" t="s">
        <v>4248</v>
      </c>
      <c r="B2630" s="4">
        <v>107023.53</v>
      </c>
      <c r="C2630" s="5"/>
      <c r="D2630" s="5"/>
      <c r="E2630" s="2">
        <v>45464</v>
      </c>
    </row>
    <row r="2631" spans="1:5" x14ac:dyDescent="0.25">
      <c r="A2631" s="3" t="s">
        <v>4203</v>
      </c>
      <c r="B2631" s="4">
        <v>2.86</v>
      </c>
      <c r="C2631" s="5"/>
      <c r="D2631" s="5"/>
      <c r="E2631" s="2">
        <v>45464</v>
      </c>
    </row>
    <row r="2632" spans="1:5" x14ac:dyDescent="0.25">
      <c r="A2632" s="3" t="s">
        <v>2805</v>
      </c>
      <c r="B2632" s="4">
        <v>231859.28</v>
      </c>
      <c r="C2632" s="5"/>
      <c r="D2632" s="5"/>
      <c r="E2632" s="2">
        <v>45464</v>
      </c>
    </row>
    <row r="2633" spans="1:5" x14ac:dyDescent="0.25">
      <c r="A2633" s="3" t="s">
        <v>4535</v>
      </c>
      <c r="B2633" s="4">
        <v>15728.219000000001</v>
      </c>
      <c r="C2633" s="5"/>
      <c r="D2633" s="5"/>
      <c r="E2633" s="2">
        <v>45464</v>
      </c>
    </row>
    <row r="2634" spans="1:5" x14ac:dyDescent="0.25">
      <c r="A2634" s="3" t="s">
        <v>2712</v>
      </c>
      <c r="B2634" s="4">
        <v>22764.39</v>
      </c>
      <c r="C2634" s="5"/>
      <c r="D2634" s="5"/>
      <c r="E2634" s="2">
        <v>45464</v>
      </c>
    </row>
    <row r="2635" spans="1:5" x14ac:dyDescent="0.25">
      <c r="A2635" s="3" t="s">
        <v>2794</v>
      </c>
      <c r="B2635" s="4">
        <v>1096.47</v>
      </c>
      <c r="C2635" s="5"/>
      <c r="D2635" s="5"/>
      <c r="E2635" s="2">
        <v>45464</v>
      </c>
    </row>
    <row r="2636" spans="1:5" x14ac:dyDescent="0.25">
      <c r="A2636" s="3" t="s">
        <v>2795</v>
      </c>
      <c r="B2636" s="4">
        <v>94585.48</v>
      </c>
      <c r="C2636" s="5"/>
      <c r="D2636" s="5"/>
      <c r="E2636" s="2">
        <v>45464</v>
      </c>
    </row>
    <row r="2637" spans="1:5" x14ac:dyDescent="0.25">
      <c r="A2637" s="3" t="s">
        <v>3372</v>
      </c>
      <c r="B2637" s="4">
        <v>7007.46</v>
      </c>
      <c r="C2637" s="5"/>
      <c r="D2637" s="5"/>
      <c r="E2637" s="2">
        <v>45464</v>
      </c>
    </row>
    <row r="2638" spans="1:5" x14ac:dyDescent="0.25">
      <c r="A2638" s="3" t="s">
        <v>3348</v>
      </c>
      <c r="B2638" s="4">
        <v>31451.16</v>
      </c>
      <c r="C2638" s="5"/>
      <c r="D2638" s="5"/>
      <c r="E2638" s="2">
        <v>45464</v>
      </c>
    </row>
    <row r="2639" spans="1:5" x14ac:dyDescent="0.25">
      <c r="A2639" s="3" t="s">
        <v>3350</v>
      </c>
      <c r="B2639" s="4">
        <v>30404.850000000002</v>
      </c>
      <c r="C2639" s="5"/>
      <c r="D2639" s="5"/>
      <c r="E2639" s="2">
        <v>45464</v>
      </c>
    </row>
    <row r="2640" spans="1:5" x14ac:dyDescent="0.25">
      <c r="A2640" s="3" t="s">
        <v>3345</v>
      </c>
      <c r="B2640" s="4">
        <v>85437.8</v>
      </c>
      <c r="C2640" s="5"/>
      <c r="D2640" s="5"/>
      <c r="E2640" s="2">
        <v>45464</v>
      </c>
    </row>
    <row r="2641" spans="1:5" x14ac:dyDescent="0.25">
      <c r="A2641" s="3" t="s">
        <v>4223</v>
      </c>
      <c r="B2641" s="4">
        <v>8981.07</v>
      </c>
      <c r="C2641" s="5"/>
      <c r="D2641" s="5"/>
      <c r="E2641" s="2">
        <v>45464</v>
      </c>
    </row>
    <row r="2642" spans="1:5" x14ac:dyDescent="0.25">
      <c r="A2642" s="3" t="s">
        <v>3346</v>
      </c>
      <c r="B2642" s="4">
        <v>28380.05</v>
      </c>
      <c r="C2642" s="5"/>
      <c r="D2642" s="5"/>
      <c r="E2642" s="2">
        <v>45464</v>
      </c>
    </row>
    <row r="2643" spans="1:5" x14ac:dyDescent="0.25">
      <c r="A2643" s="3" t="s">
        <v>3361</v>
      </c>
      <c r="B2643" s="5">
        <v>15586.34</v>
      </c>
      <c r="C2643" s="5">
        <v>7998.83</v>
      </c>
      <c r="D2643" s="5"/>
      <c r="E2643" s="2">
        <v>45464</v>
      </c>
    </row>
    <row r="2644" spans="1:5" x14ac:dyDescent="0.25">
      <c r="A2644" s="3" t="s">
        <v>3371</v>
      </c>
      <c r="B2644" s="4">
        <v>22417.010000000002</v>
      </c>
      <c r="C2644" s="5"/>
      <c r="D2644" s="5"/>
      <c r="E2644" s="2">
        <v>45464</v>
      </c>
    </row>
    <row r="2645" spans="1:5" x14ac:dyDescent="0.25">
      <c r="A2645" s="3" t="s">
        <v>3368</v>
      </c>
      <c r="B2645" s="4">
        <v>28088.05</v>
      </c>
      <c r="C2645" s="5"/>
      <c r="D2645" s="5"/>
      <c r="E2645" s="2">
        <v>45464</v>
      </c>
    </row>
    <row r="2646" spans="1:5" x14ac:dyDescent="0.25">
      <c r="A2646" s="3" t="s">
        <v>3360</v>
      </c>
      <c r="B2646" s="4">
        <v>19056.11</v>
      </c>
      <c r="C2646" s="5"/>
      <c r="D2646" s="5"/>
      <c r="E2646" s="2">
        <v>45464</v>
      </c>
    </row>
    <row r="2647" spans="1:5" x14ac:dyDescent="0.25">
      <c r="A2647" s="3" t="s">
        <v>2022</v>
      </c>
      <c r="B2647" s="4">
        <v>36428.1</v>
      </c>
      <c r="C2647" s="5"/>
      <c r="D2647" s="5"/>
      <c r="E2647" s="2">
        <v>45464</v>
      </c>
    </row>
    <row r="2648" spans="1:5" x14ac:dyDescent="0.25">
      <c r="A2648" s="3" t="s">
        <v>2959</v>
      </c>
      <c r="B2648" s="4">
        <v>21429.99</v>
      </c>
      <c r="C2648" s="5"/>
      <c r="D2648" s="5"/>
      <c r="E2648" s="2">
        <v>45464</v>
      </c>
    </row>
    <row r="2649" spans="1:5" x14ac:dyDescent="0.25">
      <c r="A2649" s="3" t="s">
        <v>2966</v>
      </c>
      <c r="B2649" s="4">
        <v>22736.760000000002</v>
      </c>
      <c r="C2649" s="5"/>
      <c r="D2649" s="5"/>
      <c r="E2649" s="2">
        <v>45464</v>
      </c>
    </row>
    <row r="2650" spans="1:5" x14ac:dyDescent="0.25">
      <c r="A2650" s="3" t="s">
        <v>2984</v>
      </c>
      <c r="B2650" s="4">
        <v>82214.98</v>
      </c>
      <c r="C2650" s="5"/>
      <c r="D2650" s="5"/>
      <c r="E2650" s="2">
        <v>45464</v>
      </c>
    </row>
    <row r="2651" spans="1:5" x14ac:dyDescent="0.25">
      <c r="A2651" s="3" t="s">
        <v>2983</v>
      </c>
      <c r="B2651" s="4">
        <v>63262.21</v>
      </c>
      <c r="C2651" s="5"/>
      <c r="D2651" s="5"/>
      <c r="E2651" s="2">
        <v>45464</v>
      </c>
    </row>
    <row r="2652" spans="1:5" x14ac:dyDescent="0.25">
      <c r="A2652" s="3" t="s">
        <v>2971</v>
      </c>
      <c r="B2652" s="4">
        <v>45234.83</v>
      </c>
      <c r="C2652" s="5"/>
      <c r="D2652" s="5"/>
      <c r="E2652" s="2">
        <v>45464</v>
      </c>
    </row>
    <row r="2653" spans="1:5" x14ac:dyDescent="0.25">
      <c r="A2653" s="3" t="s">
        <v>2989</v>
      </c>
      <c r="B2653" s="5">
        <v>40410.239999999998</v>
      </c>
      <c r="C2653" s="5">
        <v>20768.62</v>
      </c>
      <c r="D2653" s="5"/>
      <c r="E2653" s="2">
        <v>45464</v>
      </c>
    </row>
    <row r="2654" spans="1:5" x14ac:dyDescent="0.25">
      <c r="A2654" s="3" t="s">
        <v>2974</v>
      </c>
      <c r="B2654" s="4">
        <v>30664.32</v>
      </c>
      <c r="C2654" s="5"/>
      <c r="D2654" s="5"/>
      <c r="E2654" s="2">
        <v>45464</v>
      </c>
    </row>
    <row r="2655" spans="1:5" x14ac:dyDescent="0.25">
      <c r="A2655" s="3" t="s">
        <v>2988</v>
      </c>
      <c r="B2655" s="4">
        <v>34872.07</v>
      </c>
      <c r="C2655" s="5"/>
      <c r="D2655" s="5"/>
      <c r="E2655" s="2">
        <v>45464</v>
      </c>
    </row>
    <row r="2656" spans="1:5" x14ac:dyDescent="0.25">
      <c r="A2656" s="3" t="s">
        <v>2980</v>
      </c>
      <c r="B2656" s="4">
        <v>8575.34</v>
      </c>
      <c r="C2656" s="5"/>
      <c r="D2656" s="5"/>
      <c r="E2656" s="2">
        <v>45464</v>
      </c>
    </row>
    <row r="2657" spans="1:5" x14ac:dyDescent="0.25">
      <c r="A2657" s="3" t="s">
        <v>1730</v>
      </c>
      <c r="B2657" s="4">
        <v>72103.33</v>
      </c>
      <c r="C2657" s="5"/>
      <c r="D2657" s="5"/>
      <c r="E2657" s="2">
        <v>45464</v>
      </c>
    </row>
    <row r="2658" spans="1:5" x14ac:dyDescent="0.25">
      <c r="A2658" s="3" t="s">
        <v>2987</v>
      </c>
      <c r="B2658" s="4">
        <v>51292.62</v>
      </c>
      <c r="C2658" s="5"/>
      <c r="D2658" s="5"/>
      <c r="E2658" s="2">
        <v>45464</v>
      </c>
    </row>
    <row r="2659" spans="1:5" x14ac:dyDescent="0.25">
      <c r="A2659" s="3" t="s">
        <v>2976</v>
      </c>
      <c r="B2659" s="4">
        <v>36195.93</v>
      </c>
      <c r="C2659" s="5"/>
      <c r="D2659" s="5"/>
      <c r="E2659" s="2">
        <v>45463</v>
      </c>
    </row>
    <row r="2660" spans="1:5" x14ac:dyDescent="0.25">
      <c r="A2660" s="3" t="s">
        <v>2979</v>
      </c>
      <c r="B2660" s="4">
        <v>123214.72</v>
      </c>
      <c r="C2660" s="5"/>
      <c r="D2660" s="5"/>
      <c r="E2660" s="2">
        <v>45464</v>
      </c>
    </row>
    <row r="2661" spans="1:5" x14ac:dyDescent="0.25">
      <c r="A2661" s="3" t="s">
        <v>2977</v>
      </c>
      <c r="B2661" s="5">
        <v>8182.4000000000005</v>
      </c>
      <c r="C2661" s="5">
        <v>3182.5</v>
      </c>
      <c r="D2661" s="5"/>
      <c r="E2661" s="2">
        <v>45464</v>
      </c>
    </row>
    <row r="2662" spans="1:5" x14ac:dyDescent="0.25">
      <c r="A2662" s="3" t="s">
        <v>2990</v>
      </c>
      <c r="B2662" s="4">
        <v>9340.3000000000011</v>
      </c>
      <c r="C2662" s="5"/>
      <c r="D2662" s="5"/>
      <c r="E2662" s="2">
        <v>45462</v>
      </c>
    </row>
    <row r="2663" spans="1:5" x14ac:dyDescent="0.25">
      <c r="A2663" s="3" t="s">
        <v>2329</v>
      </c>
      <c r="B2663" s="5">
        <v>46537.48</v>
      </c>
      <c r="C2663" s="5">
        <v>21099.010000000002</v>
      </c>
      <c r="D2663" s="5"/>
      <c r="E2663" s="2">
        <v>45464</v>
      </c>
    </row>
    <row r="2664" spans="1:5" x14ac:dyDescent="0.25">
      <c r="A2664" s="3" t="s">
        <v>2985</v>
      </c>
      <c r="B2664" s="4">
        <v>71082.94</v>
      </c>
      <c r="C2664" s="5"/>
      <c r="D2664" s="5"/>
      <c r="E2664" s="2">
        <v>45464</v>
      </c>
    </row>
    <row r="2665" spans="1:5" x14ac:dyDescent="0.25">
      <c r="A2665" s="3" t="s">
        <v>2960</v>
      </c>
      <c r="B2665" s="4">
        <v>5647.79</v>
      </c>
      <c r="C2665" s="5"/>
      <c r="D2665" s="5"/>
      <c r="E2665" s="2">
        <v>45464</v>
      </c>
    </row>
    <row r="2666" spans="1:5" x14ac:dyDescent="0.25">
      <c r="A2666" s="3" t="s">
        <v>2963</v>
      </c>
      <c r="B2666" s="4">
        <v>19748.420000000002</v>
      </c>
      <c r="C2666" s="5"/>
      <c r="D2666" s="5"/>
      <c r="E2666" s="2">
        <v>45464</v>
      </c>
    </row>
    <row r="2667" spans="1:5" x14ac:dyDescent="0.25">
      <c r="A2667" s="3" t="s">
        <v>2962</v>
      </c>
      <c r="B2667" s="4">
        <v>9746.42</v>
      </c>
      <c r="C2667" s="5"/>
      <c r="D2667" s="5"/>
      <c r="E2667" s="2">
        <v>45464</v>
      </c>
    </row>
    <row r="2668" spans="1:5" x14ac:dyDescent="0.25">
      <c r="A2668" s="3" t="s">
        <v>2964</v>
      </c>
      <c r="B2668" s="4">
        <v>19702.990000000002</v>
      </c>
      <c r="C2668" s="5"/>
      <c r="D2668" s="5"/>
      <c r="E2668" s="2">
        <v>45464</v>
      </c>
    </row>
    <row r="2669" spans="1:5" x14ac:dyDescent="0.25">
      <c r="A2669" s="3" t="s">
        <v>2965</v>
      </c>
      <c r="B2669" s="4">
        <v>124082.83</v>
      </c>
      <c r="C2669" s="5"/>
      <c r="D2669" s="5"/>
      <c r="E2669" s="2">
        <v>45464</v>
      </c>
    </row>
    <row r="2670" spans="1:5" x14ac:dyDescent="0.25">
      <c r="A2670" s="3" t="s">
        <v>2736</v>
      </c>
      <c r="B2670" s="4">
        <v>95634.150000000009</v>
      </c>
      <c r="C2670" s="5"/>
      <c r="D2670" s="5"/>
      <c r="E2670" s="2">
        <v>45464</v>
      </c>
    </row>
    <row r="2671" spans="1:5" x14ac:dyDescent="0.25">
      <c r="A2671" s="3" t="s">
        <v>2967</v>
      </c>
      <c r="B2671" s="4">
        <v>76636.27</v>
      </c>
      <c r="C2671" s="5"/>
      <c r="D2671" s="5"/>
      <c r="E2671" s="2">
        <v>45464</v>
      </c>
    </row>
    <row r="2672" spans="1:5" x14ac:dyDescent="0.25">
      <c r="A2672" s="3" t="s">
        <v>2961</v>
      </c>
      <c r="B2672" s="4">
        <v>42453.14</v>
      </c>
      <c r="C2672" s="5"/>
      <c r="D2672" s="5"/>
      <c r="E2672" s="2">
        <v>45464</v>
      </c>
    </row>
    <row r="2673" spans="1:5" x14ac:dyDescent="0.25">
      <c r="A2673" s="3" t="s">
        <v>2975</v>
      </c>
      <c r="B2673" s="4">
        <v>41660.89</v>
      </c>
      <c r="C2673" s="5"/>
      <c r="D2673" s="5"/>
      <c r="E2673" s="2">
        <v>45464</v>
      </c>
    </row>
    <row r="2674" spans="1:5" x14ac:dyDescent="0.25">
      <c r="A2674" s="3" t="s">
        <v>3587</v>
      </c>
      <c r="B2674" s="4">
        <v>46772.83</v>
      </c>
      <c r="C2674" s="5"/>
      <c r="D2674" s="5"/>
      <c r="E2674" s="2">
        <v>45464</v>
      </c>
    </row>
    <row r="2675" spans="1:5" x14ac:dyDescent="0.25">
      <c r="A2675" s="3" t="s">
        <v>3581</v>
      </c>
      <c r="B2675" s="4">
        <v>1341.07</v>
      </c>
      <c r="C2675" s="5"/>
      <c r="D2675" s="5"/>
      <c r="E2675" s="2">
        <v>45464</v>
      </c>
    </row>
    <row r="2676" spans="1:5" x14ac:dyDescent="0.25">
      <c r="A2676" s="3" t="s">
        <v>3580</v>
      </c>
      <c r="B2676" s="4">
        <v>73378.11</v>
      </c>
      <c r="C2676" s="5"/>
      <c r="D2676" s="5"/>
      <c r="E2676" s="2">
        <v>45462</v>
      </c>
    </row>
    <row r="2677" spans="1:5" x14ac:dyDescent="0.25">
      <c r="A2677" s="3" t="s">
        <v>3582</v>
      </c>
      <c r="B2677" s="4">
        <v>49063.23</v>
      </c>
      <c r="C2677" s="5"/>
      <c r="D2677" s="5"/>
      <c r="E2677" s="2">
        <v>45462</v>
      </c>
    </row>
    <row r="2678" spans="1:5" x14ac:dyDescent="0.25">
      <c r="A2678" s="3" t="s">
        <v>3583</v>
      </c>
      <c r="B2678" s="4">
        <v>15776.800000000001</v>
      </c>
      <c r="C2678" s="5"/>
      <c r="D2678" s="5"/>
      <c r="E2678" s="2">
        <v>45462</v>
      </c>
    </row>
    <row r="2679" spans="1:5" x14ac:dyDescent="0.25">
      <c r="A2679" s="3" t="s">
        <v>3590</v>
      </c>
      <c r="B2679" s="4">
        <v>26540.100000000002</v>
      </c>
      <c r="C2679" s="5"/>
      <c r="D2679" s="5"/>
      <c r="E2679" s="2">
        <v>45464</v>
      </c>
    </row>
    <row r="2680" spans="1:5" x14ac:dyDescent="0.25">
      <c r="A2680" s="3" t="s">
        <v>3584</v>
      </c>
      <c r="B2680" s="4">
        <v>58488.520000000004</v>
      </c>
      <c r="C2680" s="5"/>
      <c r="D2680" s="5"/>
      <c r="E2680" s="2">
        <v>45462</v>
      </c>
    </row>
    <row r="2681" spans="1:5" x14ac:dyDescent="0.25">
      <c r="A2681" s="3" t="s">
        <v>2942</v>
      </c>
      <c r="B2681" s="5">
        <v>11390.03</v>
      </c>
      <c r="C2681" s="5">
        <v>2869.12</v>
      </c>
      <c r="D2681" s="5"/>
      <c r="E2681" s="2">
        <v>45464</v>
      </c>
    </row>
    <row r="2682" spans="1:5" x14ac:dyDescent="0.25">
      <c r="A2682" s="3" t="s">
        <v>2939</v>
      </c>
      <c r="B2682" s="5">
        <v>29529.77</v>
      </c>
      <c r="C2682" s="5">
        <v>14111.74</v>
      </c>
      <c r="D2682" s="5"/>
      <c r="E2682" s="2">
        <v>45464</v>
      </c>
    </row>
    <row r="2683" spans="1:5" x14ac:dyDescent="0.25">
      <c r="A2683" s="3" t="s">
        <v>2944</v>
      </c>
      <c r="B2683" s="4">
        <v>16666.939999999999</v>
      </c>
      <c r="C2683" s="5"/>
      <c r="D2683" s="5"/>
      <c r="E2683" s="2">
        <v>45464</v>
      </c>
    </row>
    <row r="2684" spans="1:5" x14ac:dyDescent="0.25">
      <c r="A2684" s="3" t="s">
        <v>3213</v>
      </c>
      <c r="B2684" s="5">
        <v>24971.260000000002</v>
      </c>
      <c r="C2684" s="5">
        <v>11967.27</v>
      </c>
      <c r="D2684" s="5"/>
      <c r="E2684" s="2">
        <v>45464</v>
      </c>
    </row>
    <row r="2685" spans="1:5" x14ac:dyDescent="0.25">
      <c r="A2685" s="3" t="s">
        <v>3214</v>
      </c>
      <c r="B2685" s="4">
        <v>5521.77</v>
      </c>
      <c r="C2685" s="5"/>
      <c r="D2685" s="5"/>
      <c r="E2685" s="2">
        <v>45464</v>
      </c>
    </row>
    <row r="2686" spans="1:5" x14ac:dyDescent="0.25">
      <c r="A2686" s="3" t="s">
        <v>2943</v>
      </c>
      <c r="B2686" s="4">
        <v>50401.74</v>
      </c>
      <c r="C2686" s="5"/>
      <c r="D2686" s="5"/>
      <c r="E2686" s="2">
        <v>45464</v>
      </c>
    </row>
    <row r="2687" spans="1:5" x14ac:dyDescent="0.25">
      <c r="A2687" s="3" t="s">
        <v>4334</v>
      </c>
      <c r="B2687" s="4">
        <v>102723.886</v>
      </c>
      <c r="C2687" s="5"/>
      <c r="D2687" s="5"/>
      <c r="E2687" s="2">
        <v>45463</v>
      </c>
    </row>
    <row r="2688" spans="1:5" x14ac:dyDescent="0.25">
      <c r="A2688" s="3" t="s">
        <v>2949</v>
      </c>
      <c r="B2688" s="4">
        <v>8914.09</v>
      </c>
      <c r="C2688" s="5"/>
      <c r="D2688" s="5"/>
      <c r="E2688" s="2">
        <v>45464</v>
      </c>
    </row>
    <row r="2689" spans="1:5" x14ac:dyDescent="0.25">
      <c r="A2689" s="3" t="s">
        <v>2951</v>
      </c>
      <c r="B2689" s="4">
        <v>67356.25</v>
      </c>
      <c r="C2689" s="5"/>
      <c r="D2689" s="5"/>
      <c r="E2689" s="2">
        <v>45464</v>
      </c>
    </row>
    <row r="2690" spans="1:5" x14ac:dyDescent="0.25">
      <c r="A2690" s="3" t="s">
        <v>2940</v>
      </c>
      <c r="B2690" s="4">
        <v>18876.62</v>
      </c>
      <c r="C2690" s="5"/>
      <c r="D2690" s="5"/>
      <c r="E2690" s="2">
        <v>45464</v>
      </c>
    </row>
    <row r="2691" spans="1:5" x14ac:dyDescent="0.25">
      <c r="A2691" s="3" t="s">
        <v>2945</v>
      </c>
      <c r="B2691" s="4">
        <v>23448.23</v>
      </c>
      <c r="C2691" s="5"/>
      <c r="D2691" s="5"/>
      <c r="E2691" s="2">
        <v>45464</v>
      </c>
    </row>
    <row r="2692" spans="1:5" x14ac:dyDescent="0.25">
      <c r="A2692" s="3" t="s">
        <v>2947</v>
      </c>
      <c r="B2692" s="5">
        <v>17760.68</v>
      </c>
      <c r="C2692" s="5">
        <v>13317.25</v>
      </c>
      <c r="D2692" s="5"/>
      <c r="E2692" s="2">
        <v>45464</v>
      </c>
    </row>
    <row r="2693" spans="1:5" x14ac:dyDescent="0.25">
      <c r="A2693" s="3" t="s">
        <v>2946</v>
      </c>
      <c r="B2693" s="4">
        <v>18652.600000000002</v>
      </c>
      <c r="C2693" s="5"/>
      <c r="D2693" s="5"/>
      <c r="E2693" s="2">
        <v>45464</v>
      </c>
    </row>
    <row r="2694" spans="1:5" x14ac:dyDescent="0.25">
      <c r="A2694" s="3" t="s">
        <v>2937</v>
      </c>
      <c r="B2694" s="5">
        <v>25346.880000000001</v>
      </c>
      <c r="C2694" s="5">
        <v>9722.44</v>
      </c>
      <c r="D2694" s="5"/>
      <c r="E2694" s="2">
        <v>45464</v>
      </c>
    </row>
    <row r="2695" spans="1:5" x14ac:dyDescent="0.25">
      <c r="A2695" s="3" t="s">
        <v>2938</v>
      </c>
      <c r="B2695" s="4">
        <v>257.31</v>
      </c>
      <c r="C2695" s="5"/>
      <c r="D2695" s="5"/>
      <c r="E2695" s="2">
        <v>45464</v>
      </c>
    </row>
    <row r="2696" spans="1:5" x14ac:dyDescent="0.25">
      <c r="A2696" s="3" t="s">
        <v>2936</v>
      </c>
      <c r="B2696" s="4">
        <v>4174.1499999999996</v>
      </c>
      <c r="C2696" s="5"/>
      <c r="D2696" s="5"/>
      <c r="E2696" s="2">
        <v>45464</v>
      </c>
    </row>
    <row r="2697" spans="1:5" x14ac:dyDescent="0.25">
      <c r="A2697" s="3" t="s">
        <v>2941</v>
      </c>
      <c r="B2697" s="4">
        <v>71169.650000000009</v>
      </c>
      <c r="C2697" s="5"/>
      <c r="D2697" s="5"/>
      <c r="E2697" s="2">
        <v>45464</v>
      </c>
    </row>
    <row r="2698" spans="1:5" x14ac:dyDescent="0.25">
      <c r="A2698" s="3" t="s">
        <v>3589</v>
      </c>
      <c r="B2698" s="4">
        <v>51319.450000000004</v>
      </c>
      <c r="C2698" s="5"/>
      <c r="D2698" s="5"/>
      <c r="E2698" s="2">
        <v>45464</v>
      </c>
    </row>
    <row r="2699" spans="1:5" x14ac:dyDescent="0.25">
      <c r="A2699" s="3" t="s">
        <v>3569</v>
      </c>
      <c r="B2699" s="4">
        <v>41101.82</v>
      </c>
      <c r="C2699" s="5"/>
      <c r="D2699" s="5"/>
      <c r="E2699" s="2">
        <v>45464</v>
      </c>
    </row>
    <row r="2700" spans="1:5" x14ac:dyDescent="0.25">
      <c r="A2700" s="3" t="s">
        <v>3570</v>
      </c>
      <c r="B2700" s="4">
        <v>16992.04</v>
      </c>
      <c r="C2700" s="5"/>
      <c r="D2700" s="5"/>
      <c r="E2700" s="2">
        <v>45464</v>
      </c>
    </row>
    <row r="2701" spans="1:5" x14ac:dyDescent="0.25">
      <c r="A2701" s="3" t="s">
        <v>3577</v>
      </c>
      <c r="B2701" s="4">
        <v>23870.74</v>
      </c>
      <c r="C2701" s="5"/>
      <c r="D2701" s="5"/>
      <c r="E2701" s="2">
        <v>45464</v>
      </c>
    </row>
    <row r="2702" spans="1:5" x14ac:dyDescent="0.25">
      <c r="A2702" s="3" t="s">
        <v>3526</v>
      </c>
      <c r="B2702" s="4">
        <v>50994.080000000002</v>
      </c>
      <c r="C2702" s="5"/>
      <c r="D2702" s="5"/>
      <c r="E2702" s="2">
        <v>45464</v>
      </c>
    </row>
    <row r="2703" spans="1:5" x14ac:dyDescent="0.25">
      <c r="A2703" s="3" t="s">
        <v>4449</v>
      </c>
      <c r="B2703" s="4">
        <v>4846.2830000000004</v>
      </c>
      <c r="C2703" s="5"/>
      <c r="D2703" s="5"/>
      <c r="E2703" s="2">
        <v>45464</v>
      </c>
    </row>
    <row r="2704" spans="1:5" x14ac:dyDescent="0.25">
      <c r="A2704" s="3" t="s">
        <v>3356</v>
      </c>
      <c r="B2704" s="4">
        <v>13315.42</v>
      </c>
      <c r="C2704" s="5"/>
      <c r="D2704" s="5"/>
      <c r="E2704" s="2">
        <v>45464</v>
      </c>
    </row>
    <row r="2705" spans="1:5" x14ac:dyDescent="0.25">
      <c r="A2705" s="3" t="s">
        <v>3351</v>
      </c>
      <c r="B2705" s="4">
        <v>36656.32</v>
      </c>
      <c r="C2705" s="5"/>
      <c r="D2705" s="5"/>
      <c r="E2705" s="2">
        <v>45464</v>
      </c>
    </row>
    <row r="2706" spans="1:5" x14ac:dyDescent="0.25">
      <c r="A2706" s="3" t="s">
        <v>3154</v>
      </c>
      <c r="B2706" s="4">
        <v>42817.3</v>
      </c>
      <c r="C2706" s="5"/>
      <c r="D2706" s="5"/>
      <c r="E2706" s="2">
        <v>45464</v>
      </c>
    </row>
    <row r="2707" spans="1:5" x14ac:dyDescent="0.25">
      <c r="A2707" s="3" t="s">
        <v>3353</v>
      </c>
      <c r="B2707" s="4">
        <v>53695.3</v>
      </c>
      <c r="C2707" s="5"/>
      <c r="D2707" s="5"/>
      <c r="E2707" s="2">
        <v>45464</v>
      </c>
    </row>
    <row r="2708" spans="1:5" x14ac:dyDescent="0.25">
      <c r="A2708" s="3" t="s">
        <v>3702</v>
      </c>
      <c r="B2708" s="4">
        <v>58900.622000000003</v>
      </c>
      <c r="C2708" s="5"/>
      <c r="D2708" s="5"/>
      <c r="E2708" s="2">
        <v>45464</v>
      </c>
    </row>
    <row r="2709" spans="1:5" x14ac:dyDescent="0.25">
      <c r="A2709" s="3" t="s">
        <v>3347</v>
      </c>
      <c r="B2709" s="4">
        <v>68037.440000000002</v>
      </c>
      <c r="C2709" s="5"/>
      <c r="D2709" s="5"/>
      <c r="E2709" s="2">
        <v>45464</v>
      </c>
    </row>
    <row r="2710" spans="1:5" x14ac:dyDescent="0.25">
      <c r="A2710" s="3" t="s">
        <v>3366</v>
      </c>
      <c r="B2710" s="4">
        <v>47910.22</v>
      </c>
      <c r="C2710" s="5"/>
      <c r="D2710" s="5"/>
      <c r="E2710" s="2">
        <v>45464</v>
      </c>
    </row>
    <row r="2711" spans="1:5" x14ac:dyDescent="0.25">
      <c r="A2711" s="3" t="s">
        <v>3357</v>
      </c>
      <c r="B2711" s="4">
        <v>102511.2</v>
      </c>
      <c r="C2711" s="5"/>
      <c r="D2711" s="5"/>
      <c r="E2711" s="2">
        <v>45464</v>
      </c>
    </row>
    <row r="2712" spans="1:5" x14ac:dyDescent="0.25">
      <c r="A2712" s="3" t="s">
        <v>3133</v>
      </c>
      <c r="B2712" s="4">
        <v>49386.48</v>
      </c>
      <c r="C2712" s="5"/>
      <c r="D2712" s="5"/>
      <c r="E2712" s="2">
        <v>45464</v>
      </c>
    </row>
    <row r="2713" spans="1:5" x14ac:dyDescent="0.25">
      <c r="A2713" s="3" t="s">
        <v>4217</v>
      </c>
      <c r="B2713" s="4">
        <v>10780.548000000001</v>
      </c>
      <c r="C2713" s="5"/>
      <c r="D2713" s="5"/>
      <c r="E2713" s="2">
        <v>45464</v>
      </c>
    </row>
    <row r="2714" spans="1:5" x14ac:dyDescent="0.25">
      <c r="A2714" s="3" t="s">
        <v>3630</v>
      </c>
      <c r="B2714" s="4">
        <v>113165.19</v>
      </c>
      <c r="C2714" s="5"/>
      <c r="D2714" s="5"/>
      <c r="E2714" s="2">
        <v>45464</v>
      </c>
    </row>
    <row r="2715" spans="1:5" x14ac:dyDescent="0.25">
      <c r="A2715" s="3" t="s">
        <v>3364</v>
      </c>
      <c r="B2715" s="4">
        <v>13163.95</v>
      </c>
      <c r="C2715" s="5"/>
      <c r="D2715" s="5"/>
      <c r="E2715" s="2">
        <v>45464</v>
      </c>
    </row>
    <row r="2716" spans="1:5" x14ac:dyDescent="0.25">
      <c r="A2716" s="3" t="s">
        <v>3363</v>
      </c>
      <c r="B2716" s="4">
        <v>9327.7900000000009</v>
      </c>
      <c r="C2716" s="5"/>
      <c r="D2716" s="5"/>
      <c r="E2716" s="2">
        <v>45464</v>
      </c>
    </row>
    <row r="2717" spans="1:5" x14ac:dyDescent="0.25">
      <c r="A2717" s="3" t="s">
        <v>3354</v>
      </c>
      <c r="B2717" s="5">
        <v>16238.42</v>
      </c>
      <c r="C2717" s="5">
        <v>34852.21</v>
      </c>
      <c r="D2717" s="5"/>
      <c r="E2717" s="2">
        <v>45464</v>
      </c>
    </row>
    <row r="2718" spans="1:5" x14ac:dyDescent="0.25">
      <c r="A2718" s="3" t="s">
        <v>3355</v>
      </c>
      <c r="B2718" s="4">
        <v>15456.39</v>
      </c>
      <c r="C2718" s="5"/>
      <c r="D2718" s="5"/>
      <c r="E2718" s="2">
        <v>45464</v>
      </c>
    </row>
    <row r="2719" spans="1:5" x14ac:dyDescent="0.25">
      <c r="A2719" s="3" t="s">
        <v>3349</v>
      </c>
      <c r="B2719" s="4">
        <v>43629.05</v>
      </c>
      <c r="C2719" s="5"/>
      <c r="D2719" s="5"/>
      <c r="E2719" s="2">
        <v>45464</v>
      </c>
    </row>
    <row r="2720" spans="1:5" x14ac:dyDescent="0.25">
      <c r="A2720" s="3" t="s">
        <v>3344</v>
      </c>
      <c r="B2720" s="4">
        <v>99297.48</v>
      </c>
      <c r="C2720" s="5"/>
      <c r="D2720" s="5"/>
      <c r="E2720" s="2">
        <v>45464</v>
      </c>
    </row>
    <row r="2721" spans="1:5" x14ac:dyDescent="0.25">
      <c r="A2721" s="3" t="s">
        <v>4229</v>
      </c>
      <c r="B2721" s="4">
        <v>17596.810000000001</v>
      </c>
      <c r="C2721" s="5"/>
      <c r="D2721" s="5"/>
      <c r="E2721" s="2">
        <v>45464</v>
      </c>
    </row>
    <row r="2722" spans="1:5" x14ac:dyDescent="0.25">
      <c r="A2722" s="3" t="s">
        <v>3501</v>
      </c>
      <c r="B2722" s="4">
        <v>34228.26</v>
      </c>
      <c r="C2722" s="5"/>
      <c r="D2722" s="5"/>
      <c r="E2722" s="2">
        <v>45464</v>
      </c>
    </row>
    <row r="2723" spans="1:5" x14ac:dyDescent="0.25">
      <c r="A2723" s="3" t="s">
        <v>3500</v>
      </c>
      <c r="B2723" s="4">
        <v>9439.9699999999993</v>
      </c>
      <c r="C2723" s="5"/>
      <c r="D2723" s="5"/>
      <c r="E2723" s="2">
        <v>45464</v>
      </c>
    </row>
    <row r="2724" spans="1:5" x14ac:dyDescent="0.25">
      <c r="A2724" s="3" t="s">
        <v>3485</v>
      </c>
      <c r="B2724" s="4">
        <v>8704.2100000000009</v>
      </c>
      <c r="C2724" s="5"/>
      <c r="D2724" s="5"/>
      <c r="E2724" s="2">
        <v>45464</v>
      </c>
    </row>
    <row r="2725" spans="1:5" x14ac:dyDescent="0.25">
      <c r="A2725" s="3" t="s">
        <v>3484</v>
      </c>
      <c r="B2725" s="4">
        <v>25138.48</v>
      </c>
      <c r="C2725" s="5"/>
      <c r="D2725" s="5"/>
      <c r="E2725" s="2">
        <v>45464</v>
      </c>
    </row>
    <row r="2726" spans="1:5" x14ac:dyDescent="0.25">
      <c r="A2726" s="3" t="s">
        <v>3483</v>
      </c>
      <c r="B2726" s="4">
        <v>29360.850000000002</v>
      </c>
      <c r="C2726" s="5"/>
      <c r="D2726" s="5"/>
      <c r="E2726" s="2">
        <v>45464</v>
      </c>
    </row>
    <row r="2727" spans="1:5" x14ac:dyDescent="0.25">
      <c r="A2727" s="3" t="s">
        <v>3488</v>
      </c>
      <c r="B2727" s="4">
        <v>86478.86</v>
      </c>
      <c r="C2727" s="5"/>
      <c r="D2727" s="5"/>
      <c r="E2727" s="2">
        <v>45464</v>
      </c>
    </row>
    <row r="2728" spans="1:5" x14ac:dyDescent="0.25">
      <c r="A2728" s="3" t="s">
        <v>3487</v>
      </c>
      <c r="B2728" s="4">
        <v>12328.960000000001</v>
      </c>
      <c r="C2728" s="5"/>
      <c r="D2728" s="5"/>
      <c r="E2728" s="2">
        <v>45464</v>
      </c>
    </row>
    <row r="2729" spans="1:5" x14ac:dyDescent="0.25">
      <c r="A2729" s="3" t="s">
        <v>3498</v>
      </c>
      <c r="B2729" s="4">
        <v>5781.24</v>
      </c>
      <c r="C2729" s="5"/>
      <c r="D2729" s="5"/>
      <c r="E2729" s="2">
        <v>45464</v>
      </c>
    </row>
    <row r="2730" spans="1:5" x14ac:dyDescent="0.25">
      <c r="A2730" s="3" t="s">
        <v>3486</v>
      </c>
      <c r="B2730" s="4">
        <v>21981.63</v>
      </c>
      <c r="C2730" s="5"/>
      <c r="D2730" s="5"/>
      <c r="E2730" s="2">
        <v>45464</v>
      </c>
    </row>
    <row r="2731" spans="1:5" x14ac:dyDescent="0.25">
      <c r="A2731" s="3" t="s">
        <v>3499</v>
      </c>
      <c r="B2731" s="4">
        <v>51103.66</v>
      </c>
      <c r="C2731" s="5"/>
      <c r="D2731" s="5"/>
      <c r="E2731" s="2">
        <v>45464</v>
      </c>
    </row>
    <row r="2732" spans="1:5" x14ac:dyDescent="0.25">
      <c r="A2732" s="3" t="s">
        <v>3502</v>
      </c>
      <c r="B2732" s="4">
        <v>46522.83</v>
      </c>
      <c r="C2732" s="5"/>
      <c r="D2732" s="5"/>
      <c r="E2732" s="2">
        <v>45464</v>
      </c>
    </row>
    <row r="2733" spans="1:5" x14ac:dyDescent="0.25">
      <c r="A2733" s="3" t="s">
        <v>3492</v>
      </c>
      <c r="B2733" s="4">
        <v>30942.799999999999</v>
      </c>
      <c r="C2733" s="5"/>
      <c r="D2733" s="5"/>
      <c r="E2733" s="2">
        <v>45464</v>
      </c>
    </row>
    <row r="2734" spans="1:5" x14ac:dyDescent="0.25">
      <c r="A2734" s="3" t="s">
        <v>3490</v>
      </c>
      <c r="B2734" s="4">
        <v>37005.64</v>
      </c>
      <c r="C2734" s="5"/>
      <c r="D2734" s="5"/>
      <c r="E2734" s="2">
        <v>45464</v>
      </c>
    </row>
    <row r="2735" spans="1:5" x14ac:dyDescent="0.25">
      <c r="A2735" s="3" t="s">
        <v>2841</v>
      </c>
      <c r="B2735" s="4">
        <v>34193.090000000004</v>
      </c>
      <c r="C2735" s="5"/>
      <c r="D2735" s="5"/>
      <c r="E2735" s="2">
        <v>45464</v>
      </c>
    </row>
    <row r="2736" spans="1:5" x14ac:dyDescent="0.25">
      <c r="A2736" s="3" t="s">
        <v>2925</v>
      </c>
      <c r="B2736" s="4">
        <v>100219.18000000001</v>
      </c>
      <c r="C2736" s="5"/>
      <c r="D2736" s="5"/>
      <c r="E2736" s="2">
        <v>45464</v>
      </c>
    </row>
    <row r="2737" spans="1:5" x14ac:dyDescent="0.25">
      <c r="A2737" s="3" t="s">
        <v>2813</v>
      </c>
      <c r="B2737" s="4">
        <v>203435.87</v>
      </c>
      <c r="C2737" s="5"/>
      <c r="D2737" s="5"/>
      <c r="E2737" s="2">
        <v>45464</v>
      </c>
    </row>
    <row r="2738" spans="1:5" x14ac:dyDescent="0.25">
      <c r="A2738" s="3" t="s">
        <v>2839</v>
      </c>
      <c r="B2738" s="4">
        <v>87381.16</v>
      </c>
      <c r="C2738" s="5"/>
      <c r="D2738" s="5"/>
      <c r="E2738" s="2">
        <v>45464</v>
      </c>
    </row>
    <row r="2739" spans="1:5" x14ac:dyDescent="0.25">
      <c r="A2739" s="3" t="s">
        <v>2812</v>
      </c>
      <c r="B2739" s="5">
        <v>44176.06</v>
      </c>
      <c r="C2739" s="5">
        <v>19366.510000000002</v>
      </c>
      <c r="D2739" s="5"/>
      <c r="E2739" s="2">
        <v>45464</v>
      </c>
    </row>
    <row r="2740" spans="1:5" x14ac:dyDescent="0.25">
      <c r="A2740" s="3" t="s">
        <v>1835</v>
      </c>
      <c r="B2740" s="5">
        <v>76435.42</v>
      </c>
      <c r="C2740" s="5">
        <v>57655.340000000004</v>
      </c>
      <c r="D2740" s="5"/>
      <c r="E2740" s="2">
        <v>45464</v>
      </c>
    </row>
    <row r="2741" spans="1:5" x14ac:dyDescent="0.25">
      <c r="A2741" s="3" t="s">
        <v>2820</v>
      </c>
      <c r="B2741" s="4">
        <v>172174.2</v>
      </c>
      <c r="C2741" s="5"/>
      <c r="D2741" s="5"/>
      <c r="E2741" s="2">
        <v>45464</v>
      </c>
    </row>
    <row r="2742" spans="1:5" x14ac:dyDescent="0.25">
      <c r="A2742" s="3" t="s">
        <v>2188</v>
      </c>
      <c r="B2742" s="4">
        <v>87395.11</v>
      </c>
      <c r="C2742" s="5"/>
      <c r="D2742" s="5"/>
      <c r="E2742" s="2">
        <v>45464</v>
      </c>
    </row>
    <row r="2743" spans="1:5" x14ac:dyDescent="0.25">
      <c r="A2743" s="3" t="s">
        <v>2816</v>
      </c>
      <c r="B2743" s="4">
        <v>111816.22</v>
      </c>
      <c r="C2743" s="5"/>
      <c r="D2743" s="5"/>
      <c r="E2743" s="2">
        <v>45464</v>
      </c>
    </row>
    <row r="2744" spans="1:5" x14ac:dyDescent="0.25">
      <c r="A2744" s="3" t="s">
        <v>4272</v>
      </c>
      <c r="B2744" s="4">
        <v>20293.175999999999</v>
      </c>
      <c r="C2744" s="5"/>
      <c r="D2744" s="5"/>
      <c r="E2744" s="2">
        <v>45464</v>
      </c>
    </row>
    <row r="2745" spans="1:5" x14ac:dyDescent="0.25">
      <c r="A2745" s="3" t="s">
        <v>2817</v>
      </c>
      <c r="B2745" s="4">
        <v>130008.84</v>
      </c>
      <c r="C2745" s="5"/>
      <c r="D2745" s="5"/>
      <c r="E2745" s="2">
        <v>45464</v>
      </c>
    </row>
    <row r="2746" spans="1:5" x14ac:dyDescent="0.25">
      <c r="A2746" s="3" t="s">
        <v>4339</v>
      </c>
      <c r="B2746" s="4">
        <v>119799.20600000001</v>
      </c>
      <c r="C2746" s="5"/>
      <c r="D2746" s="5"/>
      <c r="E2746" s="2">
        <v>45464</v>
      </c>
    </row>
    <row r="2747" spans="1:5" x14ac:dyDescent="0.25">
      <c r="A2747" s="3" t="s">
        <v>4340</v>
      </c>
      <c r="B2747" s="4">
        <v>101838.482</v>
      </c>
      <c r="C2747" s="5"/>
      <c r="D2747" s="5"/>
      <c r="E2747" s="2">
        <v>45464</v>
      </c>
    </row>
    <row r="2748" spans="1:5" x14ac:dyDescent="0.25">
      <c r="A2748" s="3" t="s">
        <v>2842</v>
      </c>
      <c r="B2748" s="4">
        <v>134213.20000000001</v>
      </c>
      <c r="C2748" s="5"/>
      <c r="D2748" s="5"/>
      <c r="E2748" s="2">
        <v>45464</v>
      </c>
    </row>
    <row r="2749" spans="1:5" x14ac:dyDescent="0.25">
      <c r="A2749" s="3" t="s">
        <v>2836</v>
      </c>
      <c r="B2749" s="5">
        <v>20988.04</v>
      </c>
      <c r="C2749" s="5">
        <v>14690</v>
      </c>
      <c r="D2749" s="5"/>
      <c r="E2749" s="2">
        <v>45464</v>
      </c>
    </row>
    <row r="2750" spans="1:5" x14ac:dyDescent="0.25">
      <c r="A2750" s="3" t="s">
        <v>2834</v>
      </c>
      <c r="B2750" s="4">
        <v>44166.33</v>
      </c>
      <c r="C2750" s="5"/>
      <c r="D2750" s="5"/>
      <c r="E2750" s="2">
        <v>45464</v>
      </c>
    </row>
    <row r="2751" spans="1:5" x14ac:dyDescent="0.25">
      <c r="A2751" s="3" t="s">
        <v>3476</v>
      </c>
      <c r="B2751" s="4">
        <v>23207.48</v>
      </c>
      <c r="C2751" s="5"/>
      <c r="D2751" s="5"/>
      <c r="E2751" s="2">
        <v>45464</v>
      </c>
    </row>
    <row r="2752" spans="1:5" x14ac:dyDescent="0.25">
      <c r="A2752" s="3" t="s">
        <v>1925</v>
      </c>
      <c r="B2752" s="4">
        <v>55110.630000000005</v>
      </c>
      <c r="C2752" s="5"/>
      <c r="D2752" s="5"/>
      <c r="E2752" s="2">
        <v>45464</v>
      </c>
    </row>
    <row r="2753" spans="1:5" x14ac:dyDescent="0.25">
      <c r="A2753" s="3" t="s">
        <v>2326</v>
      </c>
      <c r="B2753" s="4">
        <v>102382.2</v>
      </c>
      <c r="C2753" s="5"/>
      <c r="D2753" s="5"/>
      <c r="E2753" s="2">
        <v>45464</v>
      </c>
    </row>
    <row r="2754" spans="1:5" x14ac:dyDescent="0.25">
      <c r="A2754" s="3" t="s">
        <v>3468</v>
      </c>
      <c r="B2754" s="4">
        <v>61531.090000000004</v>
      </c>
      <c r="C2754" s="5"/>
      <c r="D2754" s="5"/>
      <c r="E2754" s="2">
        <v>45464</v>
      </c>
    </row>
    <row r="2755" spans="1:5" x14ac:dyDescent="0.25">
      <c r="A2755" s="3" t="s">
        <v>3469</v>
      </c>
      <c r="B2755" s="4">
        <v>12846.65</v>
      </c>
      <c r="C2755" s="5"/>
      <c r="D2755" s="5"/>
      <c r="E2755" s="2">
        <v>45464</v>
      </c>
    </row>
    <row r="2756" spans="1:5" x14ac:dyDescent="0.25">
      <c r="A2756" s="3" t="s">
        <v>3473</v>
      </c>
      <c r="B2756" s="4">
        <v>8016.5700000000006</v>
      </c>
      <c r="C2756" s="5"/>
      <c r="D2756" s="5"/>
      <c r="E2756" s="2">
        <v>45464</v>
      </c>
    </row>
    <row r="2757" spans="1:5" x14ac:dyDescent="0.25">
      <c r="A2757" s="3" t="s">
        <v>3561</v>
      </c>
      <c r="B2757" s="4">
        <v>10494.68</v>
      </c>
      <c r="C2757" s="5"/>
      <c r="D2757" s="5"/>
      <c r="E2757" s="2">
        <v>45464</v>
      </c>
    </row>
    <row r="2758" spans="1:5" x14ac:dyDescent="0.25">
      <c r="A2758" s="3" t="s">
        <v>4300</v>
      </c>
      <c r="B2758" s="4">
        <v>39610.661</v>
      </c>
      <c r="C2758" s="5"/>
      <c r="D2758" s="5"/>
      <c r="E2758" s="2">
        <v>45463</v>
      </c>
    </row>
    <row r="2759" spans="1:5" x14ac:dyDescent="0.25">
      <c r="A2759" s="3" t="s">
        <v>3470</v>
      </c>
      <c r="B2759" s="4">
        <v>26772.58</v>
      </c>
      <c r="C2759" s="5"/>
      <c r="D2759" s="5"/>
      <c r="E2759" s="2">
        <v>45463</v>
      </c>
    </row>
    <row r="2760" spans="1:5" x14ac:dyDescent="0.25">
      <c r="A2760" s="3" t="s">
        <v>3586</v>
      </c>
      <c r="B2760" s="4">
        <v>17817.34</v>
      </c>
      <c r="C2760" s="5"/>
      <c r="D2760" s="5"/>
      <c r="E2760" s="2">
        <v>45464</v>
      </c>
    </row>
    <row r="2761" spans="1:5" x14ac:dyDescent="0.25">
      <c r="A2761" s="3" t="s">
        <v>3456</v>
      </c>
      <c r="B2761" s="4">
        <v>24172.32</v>
      </c>
      <c r="C2761" s="5"/>
      <c r="D2761" s="5"/>
      <c r="E2761" s="2">
        <v>45464</v>
      </c>
    </row>
    <row r="2762" spans="1:5" x14ac:dyDescent="0.25">
      <c r="A2762" s="3" t="s">
        <v>4219</v>
      </c>
      <c r="B2762" s="4">
        <v>6494.5540000000001</v>
      </c>
      <c r="C2762" s="5"/>
      <c r="D2762" s="5"/>
      <c r="E2762" s="2">
        <v>45464</v>
      </c>
    </row>
    <row r="2763" spans="1:5" x14ac:dyDescent="0.25">
      <c r="A2763" s="3" t="s">
        <v>3475</v>
      </c>
      <c r="B2763" s="4">
        <v>14090.7</v>
      </c>
      <c r="C2763" s="5"/>
      <c r="D2763" s="5"/>
      <c r="E2763" s="2">
        <v>45462</v>
      </c>
    </row>
    <row r="2764" spans="1:5" x14ac:dyDescent="0.25">
      <c r="A2764" s="3" t="s">
        <v>3474</v>
      </c>
      <c r="B2764" s="4">
        <v>31976.84</v>
      </c>
      <c r="C2764" s="5"/>
      <c r="D2764" s="5"/>
      <c r="E2764" s="2">
        <v>45464</v>
      </c>
    </row>
    <row r="2765" spans="1:5" x14ac:dyDescent="0.25">
      <c r="A2765" s="3" t="s">
        <v>3478</v>
      </c>
      <c r="B2765" s="4">
        <v>10365.370000000001</v>
      </c>
      <c r="C2765" s="5"/>
      <c r="D2765" s="5"/>
      <c r="E2765" s="2">
        <v>45463</v>
      </c>
    </row>
    <row r="2766" spans="1:5" x14ac:dyDescent="0.25">
      <c r="A2766" s="3" t="s">
        <v>4000</v>
      </c>
      <c r="B2766" s="4">
        <v>26625.37</v>
      </c>
      <c r="C2766" s="5"/>
      <c r="D2766" s="5"/>
      <c r="E2766" s="2">
        <v>45464</v>
      </c>
    </row>
    <row r="2767" spans="1:5" x14ac:dyDescent="0.25">
      <c r="A2767" s="3" t="s">
        <v>4430</v>
      </c>
      <c r="B2767" s="4">
        <v>21300.633000000002</v>
      </c>
      <c r="C2767" s="5"/>
      <c r="D2767" s="5"/>
      <c r="E2767" s="2">
        <v>45464</v>
      </c>
    </row>
    <row r="2768" spans="1:5" x14ac:dyDescent="0.25">
      <c r="A2768" s="3" t="s">
        <v>3471</v>
      </c>
      <c r="B2768" s="4">
        <v>22387.18</v>
      </c>
      <c r="C2768" s="5"/>
      <c r="D2768" s="5"/>
      <c r="E2768" s="2">
        <v>45463</v>
      </c>
    </row>
    <row r="2769" spans="1:5" x14ac:dyDescent="0.25">
      <c r="A2769" s="3" t="s">
        <v>3461</v>
      </c>
      <c r="B2769" s="4">
        <v>38052.379999999997</v>
      </c>
      <c r="C2769" s="5"/>
      <c r="D2769" s="5"/>
      <c r="E2769" s="2">
        <v>45464</v>
      </c>
    </row>
    <row r="2770" spans="1:5" x14ac:dyDescent="0.25">
      <c r="A2770" s="3" t="s">
        <v>3462</v>
      </c>
      <c r="B2770" s="4">
        <v>34621.279999999999</v>
      </c>
      <c r="C2770" s="5"/>
      <c r="D2770" s="5"/>
      <c r="E2770" s="2">
        <v>45463</v>
      </c>
    </row>
    <row r="2771" spans="1:5" x14ac:dyDescent="0.25">
      <c r="A2771" s="3" t="s">
        <v>3459</v>
      </c>
      <c r="B2771" s="4">
        <v>90197.91</v>
      </c>
      <c r="C2771" s="5"/>
      <c r="D2771" s="5"/>
      <c r="E2771" s="2">
        <v>45464</v>
      </c>
    </row>
    <row r="2772" spans="1:5" x14ac:dyDescent="0.25">
      <c r="A2772" s="3" t="s">
        <v>3479</v>
      </c>
      <c r="B2772" s="4">
        <v>28659.43</v>
      </c>
      <c r="C2772" s="5"/>
      <c r="D2772" s="5"/>
      <c r="E2772" s="2">
        <v>45464</v>
      </c>
    </row>
    <row r="2773" spans="1:5" x14ac:dyDescent="0.25">
      <c r="A2773" s="3" t="s">
        <v>3457</v>
      </c>
      <c r="B2773" s="4">
        <v>44898.32</v>
      </c>
      <c r="C2773" s="5"/>
      <c r="D2773" s="5"/>
      <c r="E2773" s="2">
        <v>45464</v>
      </c>
    </row>
    <row r="2774" spans="1:5" x14ac:dyDescent="0.25">
      <c r="A2774" s="3" t="s">
        <v>3472</v>
      </c>
      <c r="B2774" s="4">
        <v>19115.689999999999</v>
      </c>
      <c r="C2774" s="5"/>
      <c r="D2774" s="5"/>
      <c r="E2774" s="2">
        <v>45464</v>
      </c>
    </row>
    <row r="2775" spans="1:5" x14ac:dyDescent="0.25">
      <c r="A2775" s="3" t="s">
        <v>3460</v>
      </c>
      <c r="B2775" s="4">
        <v>28653.510000000002</v>
      </c>
      <c r="C2775" s="5"/>
      <c r="D2775" s="5"/>
      <c r="E2775" s="2">
        <v>45464</v>
      </c>
    </row>
    <row r="2776" spans="1:5" x14ac:dyDescent="0.25">
      <c r="A2776" s="3" t="s">
        <v>3458</v>
      </c>
      <c r="B2776" s="5">
        <v>7750.49</v>
      </c>
      <c r="C2776" s="5">
        <v>3144.1</v>
      </c>
      <c r="D2776" s="5"/>
      <c r="E2776" s="2">
        <v>45464</v>
      </c>
    </row>
    <row r="2777" spans="1:5" x14ac:dyDescent="0.25">
      <c r="A2777" s="3" t="s">
        <v>3597</v>
      </c>
      <c r="B2777" s="4">
        <v>22212.7</v>
      </c>
      <c r="C2777" s="5"/>
      <c r="D2777" s="5"/>
      <c r="E2777" s="2">
        <v>45464</v>
      </c>
    </row>
    <row r="2778" spans="1:5" x14ac:dyDescent="0.25">
      <c r="A2778" s="3" t="s">
        <v>3632</v>
      </c>
      <c r="B2778" s="4">
        <v>978.02</v>
      </c>
      <c r="C2778" s="5"/>
      <c r="D2778" s="5"/>
      <c r="E2778" s="2">
        <v>45464</v>
      </c>
    </row>
    <row r="2779" spans="1:5" x14ac:dyDescent="0.25">
      <c r="A2779" s="3" t="s">
        <v>3591</v>
      </c>
      <c r="B2779" s="4">
        <v>5262.53</v>
      </c>
      <c r="C2779" s="5"/>
      <c r="D2779" s="5"/>
      <c r="E2779" s="2">
        <v>45464</v>
      </c>
    </row>
    <row r="2780" spans="1:5" x14ac:dyDescent="0.25">
      <c r="A2780" s="3" t="s">
        <v>3038</v>
      </c>
      <c r="B2780" s="4">
        <v>20251.68</v>
      </c>
      <c r="C2780" s="5"/>
      <c r="D2780" s="5"/>
      <c r="E2780" s="2">
        <v>45464</v>
      </c>
    </row>
    <row r="2781" spans="1:5" x14ac:dyDescent="0.25">
      <c r="A2781" s="3" t="s">
        <v>3040</v>
      </c>
      <c r="B2781" s="4">
        <v>179023.54</v>
      </c>
      <c r="C2781" s="5"/>
      <c r="D2781" s="5"/>
      <c r="E2781" s="2">
        <v>45464</v>
      </c>
    </row>
    <row r="2782" spans="1:5" x14ac:dyDescent="0.25">
      <c r="A2782" s="3" t="s">
        <v>2735</v>
      </c>
      <c r="B2782" s="4">
        <v>207089.54</v>
      </c>
      <c r="C2782" s="5"/>
      <c r="D2782" s="5"/>
      <c r="E2782" s="2">
        <v>45464</v>
      </c>
    </row>
    <row r="2783" spans="1:5" x14ac:dyDescent="0.25">
      <c r="A2783" s="3" t="s">
        <v>3181</v>
      </c>
      <c r="B2783" s="4">
        <v>1689.53</v>
      </c>
      <c r="C2783" s="5"/>
      <c r="D2783" s="5"/>
      <c r="E2783" s="2">
        <v>45464</v>
      </c>
    </row>
    <row r="2784" spans="1:5" x14ac:dyDescent="0.25">
      <c r="A2784" s="3" t="s">
        <v>3169</v>
      </c>
      <c r="B2784" s="4">
        <v>25839.260000000002</v>
      </c>
      <c r="C2784" s="5"/>
      <c r="D2784" s="5"/>
      <c r="E2784" s="2">
        <v>45464</v>
      </c>
    </row>
    <row r="2785" spans="1:5" x14ac:dyDescent="0.25">
      <c r="A2785" s="3" t="s">
        <v>3193</v>
      </c>
      <c r="B2785" s="4">
        <v>54717.11</v>
      </c>
      <c r="C2785" s="5"/>
      <c r="D2785" s="5"/>
      <c r="E2785" s="2">
        <v>45464</v>
      </c>
    </row>
    <row r="2786" spans="1:5" x14ac:dyDescent="0.25">
      <c r="A2786" s="3" t="s">
        <v>3190</v>
      </c>
      <c r="B2786" s="4">
        <v>438.45</v>
      </c>
      <c r="C2786" s="5"/>
      <c r="D2786" s="5"/>
      <c r="E2786" s="2">
        <v>45464</v>
      </c>
    </row>
    <row r="2787" spans="1:5" x14ac:dyDescent="0.25">
      <c r="A2787" s="3" t="s">
        <v>3201</v>
      </c>
      <c r="B2787" s="4">
        <v>24579.53</v>
      </c>
      <c r="C2787" s="5"/>
      <c r="D2787" s="5"/>
      <c r="E2787" s="2">
        <v>45464</v>
      </c>
    </row>
    <row r="2788" spans="1:5" x14ac:dyDescent="0.25">
      <c r="A2788" s="3" t="s">
        <v>4353</v>
      </c>
      <c r="B2788" s="4">
        <v>39167.256000000001</v>
      </c>
      <c r="C2788" s="5"/>
      <c r="D2788" s="5"/>
      <c r="E2788" s="2">
        <v>45463</v>
      </c>
    </row>
    <row r="2789" spans="1:5" x14ac:dyDescent="0.25">
      <c r="A2789" s="3" t="s">
        <v>4291</v>
      </c>
      <c r="B2789" s="4">
        <v>23374.654999999999</v>
      </c>
      <c r="C2789" s="5"/>
      <c r="D2789" s="5"/>
      <c r="E2789" s="2">
        <v>45463</v>
      </c>
    </row>
    <row r="2790" spans="1:5" x14ac:dyDescent="0.25">
      <c r="A2790" s="3" t="s">
        <v>3184</v>
      </c>
      <c r="B2790" s="4">
        <v>67826.990000000005</v>
      </c>
      <c r="C2790" s="5"/>
      <c r="D2790" s="5"/>
      <c r="E2790" s="2">
        <v>45464</v>
      </c>
    </row>
    <row r="2791" spans="1:5" x14ac:dyDescent="0.25">
      <c r="A2791" s="3" t="s">
        <v>3186</v>
      </c>
      <c r="B2791" s="4">
        <v>73720.160000000003</v>
      </c>
      <c r="C2791" s="5"/>
      <c r="D2791" s="5"/>
      <c r="E2791" s="2">
        <v>45464</v>
      </c>
    </row>
    <row r="2792" spans="1:5" x14ac:dyDescent="0.25">
      <c r="A2792" s="3" t="s">
        <v>3187</v>
      </c>
      <c r="B2792" s="4">
        <v>47341.279999999999</v>
      </c>
      <c r="C2792" s="5"/>
      <c r="D2792" s="5"/>
      <c r="E2792" s="2">
        <v>45464</v>
      </c>
    </row>
    <row r="2793" spans="1:5" x14ac:dyDescent="0.25">
      <c r="A2793" s="3" t="s">
        <v>3200</v>
      </c>
      <c r="B2793" s="4">
        <v>25516.7</v>
      </c>
      <c r="C2793" s="5"/>
      <c r="D2793" s="5"/>
      <c r="E2793" s="2">
        <v>45464</v>
      </c>
    </row>
    <row r="2794" spans="1:5" x14ac:dyDescent="0.25">
      <c r="A2794" s="3" t="s">
        <v>3180</v>
      </c>
      <c r="B2794" s="4">
        <v>69567.990000000005</v>
      </c>
      <c r="C2794" s="5"/>
      <c r="D2794" s="5"/>
      <c r="E2794" s="2">
        <v>45464</v>
      </c>
    </row>
    <row r="2795" spans="1:5" x14ac:dyDescent="0.25">
      <c r="A2795" s="3" t="s">
        <v>3170</v>
      </c>
      <c r="B2795" s="4">
        <v>19346.3</v>
      </c>
      <c r="C2795" s="5"/>
      <c r="D2795" s="5"/>
      <c r="E2795" s="2">
        <v>45464</v>
      </c>
    </row>
    <row r="2796" spans="1:5" x14ac:dyDescent="0.25">
      <c r="A2796" s="3" t="s">
        <v>3177</v>
      </c>
      <c r="B2796" s="4">
        <v>21320.99</v>
      </c>
      <c r="C2796" s="5"/>
      <c r="D2796" s="5"/>
      <c r="E2796" s="2">
        <v>45464</v>
      </c>
    </row>
    <row r="2797" spans="1:5" x14ac:dyDescent="0.25">
      <c r="A2797" s="3" t="s">
        <v>4439</v>
      </c>
      <c r="B2797" s="4">
        <v>29014.121999999999</v>
      </c>
      <c r="C2797" s="5"/>
      <c r="D2797" s="5"/>
      <c r="E2797" s="2">
        <v>45463</v>
      </c>
    </row>
    <row r="2798" spans="1:5" x14ac:dyDescent="0.25">
      <c r="A2798" s="3" t="s">
        <v>3505</v>
      </c>
      <c r="B2798" s="4">
        <v>79287.63</v>
      </c>
      <c r="C2798" s="5"/>
      <c r="D2798" s="5"/>
      <c r="E2798" s="2">
        <v>45463</v>
      </c>
    </row>
    <row r="2799" spans="1:5" x14ac:dyDescent="0.25">
      <c r="A2799" s="3" t="s">
        <v>3510</v>
      </c>
      <c r="B2799" s="4">
        <v>17547.61</v>
      </c>
      <c r="C2799" s="5"/>
      <c r="D2799" s="5"/>
      <c r="E2799" s="2">
        <v>45464</v>
      </c>
    </row>
    <row r="2800" spans="1:5" x14ac:dyDescent="0.25">
      <c r="A2800" s="3" t="s">
        <v>3511</v>
      </c>
      <c r="B2800" s="4">
        <v>34445.379999999997</v>
      </c>
      <c r="C2800" s="5"/>
      <c r="D2800" s="5"/>
      <c r="E2800" s="2">
        <v>45463</v>
      </c>
    </row>
    <row r="2801" spans="1:5" x14ac:dyDescent="0.25">
      <c r="A2801" s="3" t="s">
        <v>3509</v>
      </c>
      <c r="B2801" s="4">
        <v>6460.12</v>
      </c>
      <c r="C2801" s="5"/>
      <c r="D2801" s="5"/>
      <c r="E2801" s="2">
        <v>45464</v>
      </c>
    </row>
    <row r="2802" spans="1:5" x14ac:dyDescent="0.25">
      <c r="A2802" s="3" t="s">
        <v>3496</v>
      </c>
      <c r="B2802" s="4">
        <v>117844.08</v>
      </c>
      <c r="C2802" s="5"/>
      <c r="D2802" s="5"/>
      <c r="E2802" s="2">
        <v>45462</v>
      </c>
    </row>
    <row r="2803" spans="1:5" x14ac:dyDescent="0.25">
      <c r="A2803" s="3" t="s">
        <v>3321</v>
      </c>
      <c r="B2803" s="4">
        <v>793.39</v>
      </c>
      <c r="C2803" s="5"/>
      <c r="D2803" s="5"/>
      <c r="E2803" s="2">
        <v>45464</v>
      </c>
    </row>
    <row r="2804" spans="1:5" x14ac:dyDescent="0.25">
      <c r="A2804" s="3" t="s">
        <v>3320</v>
      </c>
      <c r="B2804" s="4">
        <v>14839.59</v>
      </c>
      <c r="C2804" s="5"/>
      <c r="D2804" s="5"/>
      <c r="E2804" s="2">
        <v>45464</v>
      </c>
    </row>
    <row r="2805" spans="1:5" x14ac:dyDescent="0.25">
      <c r="A2805" s="3" t="s">
        <v>3317</v>
      </c>
      <c r="B2805" s="4">
        <v>394.8</v>
      </c>
      <c r="C2805" s="5"/>
      <c r="D2805" s="5"/>
      <c r="E2805" s="2">
        <v>45464</v>
      </c>
    </row>
    <row r="2806" spans="1:5" x14ac:dyDescent="0.25">
      <c r="A2806" s="3" t="s">
        <v>3319</v>
      </c>
      <c r="B2806" s="4">
        <v>22507.78</v>
      </c>
      <c r="C2806" s="5"/>
      <c r="D2806" s="5"/>
      <c r="E2806" s="2">
        <v>45464</v>
      </c>
    </row>
    <row r="2807" spans="1:5" x14ac:dyDescent="0.25">
      <c r="A2807" s="3" t="s">
        <v>3313</v>
      </c>
      <c r="B2807" s="4">
        <v>4128.26</v>
      </c>
      <c r="C2807" s="5"/>
      <c r="D2807" s="5"/>
      <c r="E2807" s="2">
        <v>45464</v>
      </c>
    </row>
    <row r="2808" spans="1:5" x14ac:dyDescent="0.25">
      <c r="A2808" s="3" t="s">
        <v>3334</v>
      </c>
      <c r="B2808" s="4">
        <v>323.78000000000003</v>
      </c>
      <c r="C2808" s="5"/>
      <c r="D2808" s="5"/>
      <c r="E2808" s="2">
        <v>45464</v>
      </c>
    </row>
    <row r="2809" spans="1:5" x14ac:dyDescent="0.25">
      <c r="A2809" s="3" t="s">
        <v>3325</v>
      </c>
      <c r="B2809" s="4">
        <v>38986.120000000003</v>
      </c>
      <c r="C2809" s="5"/>
      <c r="D2809" s="5"/>
      <c r="E2809" s="2">
        <v>45464</v>
      </c>
    </row>
    <row r="2810" spans="1:5" x14ac:dyDescent="0.25">
      <c r="A2810" s="3" t="s">
        <v>1500</v>
      </c>
      <c r="B2810" s="4">
        <v>2143.6</v>
      </c>
      <c r="C2810" s="5"/>
      <c r="D2810" s="5"/>
      <c r="E2810" s="2">
        <v>45464</v>
      </c>
    </row>
    <row r="2811" spans="1:5" x14ac:dyDescent="0.25">
      <c r="A2811" s="3" t="s">
        <v>3312</v>
      </c>
      <c r="B2811" s="4">
        <v>24511.360000000001</v>
      </c>
      <c r="C2811" s="5"/>
      <c r="D2811" s="5"/>
      <c r="E2811" s="2">
        <v>45464</v>
      </c>
    </row>
    <row r="2812" spans="1:5" x14ac:dyDescent="0.25">
      <c r="A2812" s="3" t="s">
        <v>3326</v>
      </c>
      <c r="B2812" s="4">
        <v>3109.69</v>
      </c>
      <c r="C2812" s="5"/>
      <c r="D2812" s="5"/>
      <c r="E2812" s="2">
        <v>45464</v>
      </c>
    </row>
    <row r="2813" spans="1:5" x14ac:dyDescent="0.25">
      <c r="A2813" s="3" t="s">
        <v>3329</v>
      </c>
      <c r="B2813" s="4">
        <v>302.38</v>
      </c>
      <c r="C2813" s="5"/>
      <c r="D2813" s="5"/>
      <c r="E2813" s="2">
        <v>45464</v>
      </c>
    </row>
    <row r="2814" spans="1:5" x14ac:dyDescent="0.25">
      <c r="A2814" s="3" t="s">
        <v>3332</v>
      </c>
      <c r="B2814" s="4">
        <v>1248.05</v>
      </c>
      <c r="C2814" s="5"/>
      <c r="D2814" s="5"/>
      <c r="E2814" s="2">
        <v>45464</v>
      </c>
    </row>
    <row r="2815" spans="1:5" x14ac:dyDescent="0.25">
      <c r="A2815" s="3" t="s">
        <v>3311</v>
      </c>
      <c r="B2815" s="4">
        <v>1834.41</v>
      </c>
      <c r="C2815" s="5"/>
      <c r="D2815" s="5"/>
      <c r="E2815" s="2">
        <v>45464</v>
      </c>
    </row>
    <row r="2816" spans="1:5" x14ac:dyDescent="0.25">
      <c r="A2816" s="3" t="s">
        <v>3327</v>
      </c>
      <c r="B2816" s="4">
        <v>1335.3</v>
      </c>
      <c r="C2816" s="5"/>
      <c r="D2816" s="5"/>
      <c r="E2816" s="2">
        <v>45464</v>
      </c>
    </row>
    <row r="2817" spans="1:5" x14ac:dyDescent="0.25">
      <c r="A2817" s="3" t="s">
        <v>3315</v>
      </c>
      <c r="B2817" s="4">
        <v>2435.17</v>
      </c>
      <c r="C2817" s="5"/>
      <c r="D2817" s="5"/>
      <c r="E2817" s="2">
        <v>45464</v>
      </c>
    </row>
    <row r="2818" spans="1:5" x14ac:dyDescent="0.25">
      <c r="A2818" s="3" t="s">
        <v>3318</v>
      </c>
      <c r="B2818" s="4">
        <v>53933.5</v>
      </c>
      <c r="C2818" s="5"/>
      <c r="D2818" s="5"/>
      <c r="E2818" s="2">
        <v>45464</v>
      </c>
    </row>
    <row r="2819" spans="1:5" x14ac:dyDescent="0.25">
      <c r="A2819" s="3" t="s">
        <v>3309</v>
      </c>
      <c r="B2819" s="4">
        <v>456.36</v>
      </c>
      <c r="C2819" s="5"/>
      <c r="D2819" s="5"/>
      <c r="E2819" s="2">
        <v>45464</v>
      </c>
    </row>
    <row r="2820" spans="1:5" x14ac:dyDescent="0.25">
      <c r="A2820" s="3" t="s">
        <v>3314</v>
      </c>
      <c r="B2820" s="4">
        <v>2.7800000000000002</v>
      </c>
      <c r="C2820" s="5"/>
      <c r="D2820" s="5"/>
      <c r="E2820" s="2">
        <v>45464</v>
      </c>
    </row>
    <row r="2821" spans="1:5" x14ac:dyDescent="0.25">
      <c r="A2821" s="3" t="s">
        <v>3316</v>
      </c>
      <c r="B2821" s="4">
        <v>87691.67</v>
      </c>
      <c r="C2821" s="5"/>
      <c r="D2821" s="5"/>
      <c r="E2821" s="2">
        <v>45464</v>
      </c>
    </row>
    <row r="2822" spans="1:5" x14ac:dyDescent="0.25">
      <c r="A2822" s="3" t="s">
        <v>3322</v>
      </c>
      <c r="B2822" s="4">
        <v>5699.67</v>
      </c>
      <c r="C2822" s="5"/>
      <c r="D2822" s="5"/>
      <c r="E2822" s="2">
        <v>45464</v>
      </c>
    </row>
    <row r="2823" spans="1:5" x14ac:dyDescent="0.25">
      <c r="A2823" s="3" t="s">
        <v>3307</v>
      </c>
      <c r="B2823" s="4">
        <v>479.98</v>
      </c>
      <c r="C2823" s="5"/>
      <c r="D2823" s="5"/>
      <c r="E2823" s="2">
        <v>45464</v>
      </c>
    </row>
    <row r="2824" spans="1:5" x14ac:dyDescent="0.25">
      <c r="A2824" s="3" t="s">
        <v>3304</v>
      </c>
      <c r="B2824" s="4">
        <v>32901.03</v>
      </c>
      <c r="C2824" s="5"/>
      <c r="D2824" s="5"/>
      <c r="E2824" s="2">
        <v>45464</v>
      </c>
    </row>
    <row r="2825" spans="1:5" x14ac:dyDescent="0.25">
      <c r="A2825" s="3" t="s">
        <v>3303</v>
      </c>
      <c r="B2825" s="4">
        <v>3514.08</v>
      </c>
      <c r="C2825" s="5"/>
      <c r="D2825" s="5"/>
      <c r="E2825" s="2">
        <v>45464</v>
      </c>
    </row>
    <row r="2826" spans="1:5" x14ac:dyDescent="0.25">
      <c r="A2826" s="3" t="s">
        <v>3300</v>
      </c>
      <c r="B2826" s="4">
        <v>21864.45</v>
      </c>
      <c r="C2826" s="5"/>
      <c r="D2826" s="5"/>
      <c r="E2826" s="2">
        <v>45464</v>
      </c>
    </row>
    <row r="2827" spans="1:5" x14ac:dyDescent="0.25">
      <c r="A2827" s="3" t="s">
        <v>3308</v>
      </c>
      <c r="B2827" s="4">
        <v>44.84</v>
      </c>
      <c r="C2827" s="5"/>
      <c r="D2827" s="5"/>
      <c r="E2827" s="2">
        <v>45464</v>
      </c>
    </row>
    <row r="2828" spans="1:5" x14ac:dyDescent="0.25">
      <c r="A2828" s="3" t="s">
        <v>3310</v>
      </c>
      <c r="B2828" s="4">
        <v>11546.1</v>
      </c>
      <c r="C2828" s="5"/>
      <c r="D2828" s="5"/>
      <c r="E2828" s="2">
        <v>45464</v>
      </c>
    </row>
    <row r="2829" spans="1:5" x14ac:dyDescent="0.25">
      <c r="A2829" s="3" t="s">
        <v>3293</v>
      </c>
      <c r="B2829" s="4">
        <v>64944.83</v>
      </c>
      <c r="C2829" s="5"/>
      <c r="D2829" s="5"/>
      <c r="E2829" s="2">
        <v>45464</v>
      </c>
    </row>
    <row r="2830" spans="1:5" x14ac:dyDescent="0.25">
      <c r="A2830" s="3" t="s">
        <v>3292</v>
      </c>
      <c r="B2830" s="5">
        <v>84352.13</v>
      </c>
      <c r="C2830" s="5">
        <v>30518.22</v>
      </c>
      <c r="D2830" s="5"/>
      <c r="E2830" s="2">
        <v>45464</v>
      </c>
    </row>
    <row r="2831" spans="1:5" x14ac:dyDescent="0.25">
      <c r="A2831" s="3" t="s">
        <v>3281</v>
      </c>
      <c r="B2831" s="5">
        <v>18965.920000000002</v>
      </c>
      <c r="C2831" s="5">
        <v>20329.490000000002</v>
      </c>
      <c r="D2831" s="5"/>
      <c r="E2831" s="2">
        <v>45464</v>
      </c>
    </row>
    <row r="2832" spans="1:5" x14ac:dyDescent="0.25">
      <c r="A2832" s="3" t="s">
        <v>3341</v>
      </c>
      <c r="B2832" s="4">
        <v>950.4</v>
      </c>
      <c r="C2832" s="5"/>
      <c r="D2832" s="5"/>
      <c r="E2832" s="2">
        <v>45464</v>
      </c>
    </row>
    <row r="2833" spans="1:5" x14ac:dyDescent="0.25">
      <c r="A2833" s="3" t="s">
        <v>3299</v>
      </c>
      <c r="B2833" s="4">
        <v>14883.49</v>
      </c>
      <c r="C2833" s="5"/>
      <c r="D2833" s="5"/>
      <c r="E2833" s="2">
        <v>45464</v>
      </c>
    </row>
    <row r="2834" spans="1:5" x14ac:dyDescent="0.25">
      <c r="A2834" s="3" t="s">
        <v>3295</v>
      </c>
      <c r="B2834" s="4">
        <v>4109.8900000000003</v>
      </c>
      <c r="C2834" s="5"/>
      <c r="D2834" s="5"/>
      <c r="E2834" s="2">
        <v>45464</v>
      </c>
    </row>
    <row r="2835" spans="1:5" x14ac:dyDescent="0.25">
      <c r="A2835" s="3" t="s">
        <v>3296</v>
      </c>
      <c r="B2835" s="4">
        <v>13970.69</v>
      </c>
      <c r="C2835" s="5"/>
      <c r="D2835" s="5"/>
      <c r="E2835" s="2">
        <v>45464</v>
      </c>
    </row>
    <row r="2836" spans="1:5" x14ac:dyDescent="0.25">
      <c r="A2836" s="3" t="s">
        <v>3280</v>
      </c>
      <c r="B2836" s="4">
        <v>6495.29</v>
      </c>
      <c r="C2836" s="5"/>
      <c r="D2836" s="5"/>
      <c r="E2836" s="2">
        <v>45464</v>
      </c>
    </row>
    <row r="2837" spans="1:5" x14ac:dyDescent="0.25">
      <c r="A2837" s="3" t="s">
        <v>3279</v>
      </c>
      <c r="B2837" s="4">
        <v>27533.71</v>
      </c>
      <c r="C2837" s="5"/>
      <c r="D2837" s="5"/>
      <c r="E2837" s="2">
        <v>45464</v>
      </c>
    </row>
    <row r="2838" spans="1:5" x14ac:dyDescent="0.25">
      <c r="A2838" s="3" t="s">
        <v>2150</v>
      </c>
      <c r="B2838" s="4">
        <v>2029.29</v>
      </c>
      <c r="C2838" s="5"/>
      <c r="D2838" s="5"/>
      <c r="E2838" s="2">
        <v>45464</v>
      </c>
    </row>
    <row r="2839" spans="1:5" x14ac:dyDescent="0.25">
      <c r="A2839" s="3" t="s">
        <v>3294</v>
      </c>
      <c r="B2839" s="4">
        <v>1134.1500000000001</v>
      </c>
      <c r="C2839" s="5"/>
      <c r="D2839" s="5"/>
      <c r="E2839" s="2">
        <v>45464</v>
      </c>
    </row>
    <row r="2840" spans="1:5" x14ac:dyDescent="0.25">
      <c r="A2840" s="3" t="s">
        <v>4292</v>
      </c>
      <c r="B2840" s="4">
        <v>16892.206000000002</v>
      </c>
      <c r="C2840" s="5"/>
      <c r="D2840" s="5"/>
      <c r="E2840" s="2">
        <v>45464</v>
      </c>
    </row>
    <row r="2841" spans="1:5" x14ac:dyDescent="0.25">
      <c r="A2841" s="3" t="s">
        <v>4374</v>
      </c>
      <c r="B2841" s="4">
        <v>77357.739000000001</v>
      </c>
      <c r="C2841" s="5"/>
      <c r="D2841" s="5"/>
      <c r="E2841" s="2">
        <v>45464</v>
      </c>
    </row>
    <row r="2842" spans="1:5" x14ac:dyDescent="0.25">
      <c r="A2842" s="3" t="s">
        <v>3283</v>
      </c>
      <c r="B2842" s="4">
        <v>10949.050000000001</v>
      </c>
      <c r="C2842" s="5"/>
      <c r="D2842" s="5"/>
      <c r="E2842" s="2">
        <v>45464</v>
      </c>
    </row>
    <row r="2843" spans="1:5" x14ac:dyDescent="0.25">
      <c r="A2843" s="3" t="s">
        <v>3287</v>
      </c>
      <c r="B2843" s="4">
        <v>50213.71</v>
      </c>
      <c r="C2843" s="5"/>
      <c r="D2843" s="5"/>
      <c r="E2843" s="2">
        <v>45464</v>
      </c>
    </row>
    <row r="2844" spans="1:5" x14ac:dyDescent="0.25">
      <c r="A2844" s="3" t="s">
        <v>3285</v>
      </c>
      <c r="B2844" s="4">
        <v>4917.3900000000003</v>
      </c>
      <c r="C2844" s="5"/>
      <c r="D2844" s="5"/>
      <c r="E2844" s="2">
        <v>45464</v>
      </c>
    </row>
    <row r="2845" spans="1:5" x14ac:dyDescent="0.25">
      <c r="A2845" s="3" t="s">
        <v>3282</v>
      </c>
      <c r="B2845" s="4">
        <v>4354.4800000000005</v>
      </c>
      <c r="C2845" s="5"/>
      <c r="D2845" s="5"/>
      <c r="E2845" s="2">
        <v>45464</v>
      </c>
    </row>
    <row r="2846" spans="1:5" x14ac:dyDescent="0.25">
      <c r="A2846" s="3" t="s">
        <v>3286</v>
      </c>
      <c r="B2846" s="4">
        <v>11044.98</v>
      </c>
      <c r="C2846" s="5"/>
      <c r="D2846" s="5"/>
      <c r="E2846" s="2">
        <v>45464</v>
      </c>
    </row>
    <row r="2847" spans="1:5" x14ac:dyDescent="0.25">
      <c r="A2847" s="3" t="s">
        <v>3328</v>
      </c>
      <c r="B2847" s="4">
        <v>13.030000000000001</v>
      </c>
      <c r="C2847" s="5"/>
      <c r="D2847" s="5"/>
      <c r="E2847" s="2">
        <v>45464</v>
      </c>
    </row>
    <row r="2848" spans="1:5" x14ac:dyDescent="0.25">
      <c r="A2848" s="3" t="s">
        <v>3330</v>
      </c>
      <c r="B2848" s="4">
        <v>116.13</v>
      </c>
      <c r="C2848" s="5"/>
      <c r="D2848" s="5"/>
      <c r="E2848" s="2">
        <v>45464</v>
      </c>
    </row>
    <row r="2849" spans="1:5" x14ac:dyDescent="0.25">
      <c r="A2849" s="3" t="s">
        <v>3333</v>
      </c>
      <c r="B2849" s="4">
        <v>7084.06</v>
      </c>
      <c r="C2849" s="5"/>
      <c r="D2849" s="5"/>
      <c r="E2849" s="2">
        <v>45464</v>
      </c>
    </row>
    <row r="2850" spans="1:5" x14ac:dyDescent="0.25">
      <c r="A2850" s="3" t="s">
        <v>3323</v>
      </c>
      <c r="B2850" s="4">
        <v>5188.7</v>
      </c>
      <c r="C2850" s="5"/>
      <c r="D2850" s="5"/>
      <c r="E2850" s="2">
        <v>45464</v>
      </c>
    </row>
    <row r="2851" spans="1:5" x14ac:dyDescent="0.25">
      <c r="A2851" s="3" t="s">
        <v>1084</v>
      </c>
      <c r="B2851" s="5">
        <v>0.11</v>
      </c>
      <c r="C2851" s="5">
        <v>3.38</v>
      </c>
      <c r="D2851" s="5"/>
      <c r="E2851" s="2">
        <v>45464</v>
      </c>
    </row>
    <row r="2852" spans="1:5" x14ac:dyDescent="0.25">
      <c r="A2852" s="3" t="s">
        <v>3306</v>
      </c>
      <c r="B2852" s="4">
        <v>2636.75</v>
      </c>
      <c r="C2852" s="5"/>
      <c r="D2852" s="5"/>
      <c r="E2852" s="2">
        <v>45464</v>
      </c>
    </row>
    <row r="2853" spans="1:5" x14ac:dyDescent="0.25">
      <c r="A2853" s="3" t="s">
        <v>3335</v>
      </c>
      <c r="B2853" s="4">
        <v>2067.7600000000002</v>
      </c>
      <c r="C2853" s="5"/>
      <c r="D2853" s="5"/>
      <c r="E2853" s="2">
        <v>45464</v>
      </c>
    </row>
    <row r="2854" spans="1:5" x14ac:dyDescent="0.25">
      <c r="A2854" s="3" t="s">
        <v>3301</v>
      </c>
      <c r="B2854" s="4">
        <v>621.58000000000004</v>
      </c>
      <c r="C2854" s="5"/>
      <c r="D2854" s="5"/>
      <c r="E2854" s="2">
        <v>45464</v>
      </c>
    </row>
    <row r="2855" spans="1:5" x14ac:dyDescent="0.25">
      <c r="A2855" s="3" t="s">
        <v>3289</v>
      </c>
      <c r="B2855" s="4">
        <v>1388.78</v>
      </c>
      <c r="C2855" s="5"/>
      <c r="D2855" s="5"/>
      <c r="E2855" s="2">
        <v>45464</v>
      </c>
    </row>
    <row r="2856" spans="1:5" x14ac:dyDescent="0.25">
      <c r="A2856" s="3" t="s">
        <v>2619</v>
      </c>
      <c r="B2856" s="4">
        <v>7517.3600000000006</v>
      </c>
      <c r="C2856" s="5"/>
      <c r="D2856" s="5"/>
      <c r="E2856" s="2">
        <v>45464</v>
      </c>
    </row>
    <row r="2857" spans="1:5" x14ac:dyDescent="0.25">
      <c r="A2857" s="3" t="s">
        <v>3298</v>
      </c>
      <c r="B2857" s="4">
        <v>102946.44</v>
      </c>
      <c r="C2857" s="5"/>
      <c r="D2857" s="5"/>
      <c r="E2857" s="2">
        <v>45464</v>
      </c>
    </row>
    <row r="2858" spans="1:5" x14ac:dyDescent="0.25">
      <c r="A2858" s="3" t="s">
        <v>2784</v>
      </c>
      <c r="B2858" s="4">
        <v>32142.5</v>
      </c>
      <c r="C2858" s="5"/>
      <c r="D2858" s="5"/>
      <c r="E2858" s="2">
        <v>45464</v>
      </c>
    </row>
    <row r="2859" spans="1:5" x14ac:dyDescent="0.25">
      <c r="A2859" s="3" t="s">
        <v>3302</v>
      </c>
      <c r="B2859" s="4">
        <v>2927.98</v>
      </c>
      <c r="C2859" s="5"/>
      <c r="D2859" s="5"/>
      <c r="E2859" s="2">
        <v>45464</v>
      </c>
    </row>
    <row r="2860" spans="1:5" x14ac:dyDescent="0.25">
      <c r="A2860" s="3" t="s">
        <v>3291</v>
      </c>
      <c r="B2860" s="4">
        <v>1928.7</v>
      </c>
      <c r="C2860" s="5"/>
      <c r="D2860" s="5"/>
      <c r="E2860" s="2">
        <v>45464</v>
      </c>
    </row>
    <row r="2861" spans="1:5" x14ac:dyDescent="0.25">
      <c r="A2861" s="3" t="s">
        <v>3290</v>
      </c>
      <c r="B2861" s="4">
        <v>18450.12</v>
      </c>
      <c r="C2861" s="5"/>
      <c r="D2861" s="5"/>
      <c r="E2861" s="2">
        <v>45464</v>
      </c>
    </row>
    <row r="2862" spans="1:5" x14ac:dyDescent="0.25">
      <c r="A2862" s="3" t="s">
        <v>3336</v>
      </c>
      <c r="B2862" s="4">
        <v>2051.8200000000002</v>
      </c>
      <c r="C2862" s="5"/>
      <c r="D2862" s="5"/>
      <c r="E2862" s="2">
        <v>45464</v>
      </c>
    </row>
    <row r="2863" spans="1:5" x14ac:dyDescent="0.25">
      <c r="A2863" s="3" t="s">
        <v>3288</v>
      </c>
      <c r="B2863" s="4">
        <v>1055.8499999999999</v>
      </c>
      <c r="C2863" s="5"/>
      <c r="D2863" s="5"/>
      <c r="E2863" s="2">
        <v>45464</v>
      </c>
    </row>
    <row r="2864" spans="1:5" x14ac:dyDescent="0.25">
      <c r="A2864" s="3" t="s">
        <v>2787</v>
      </c>
      <c r="B2864" s="4">
        <v>34393.910000000003</v>
      </c>
      <c r="C2864" s="5"/>
      <c r="D2864" s="5"/>
      <c r="E2864" s="2">
        <v>45464</v>
      </c>
    </row>
    <row r="2865" spans="1:5" x14ac:dyDescent="0.25">
      <c r="A2865" s="3" t="s">
        <v>3284</v>
      </c>
      <c r="B2865" s="4">
        <v>18757.8</v>
      </c>
      <c r="C2865" s="5"/>
      <c r="D2865" s="5"/>
      <c r="E2865" s="2">
        <v>45464</v>
      </c>
    </row>
    <row r="2866" spans="1:5" x14ac:dyDescent="0.25">
      <c r="A2866" s="3" t="s">
        <v>1423</v>
      </c>
      <c r="B2866" s="4">
        <v>6330.4000000000005</v>
      </c>
      <c r="C2866" s="5"/>
      <c r="D2866" s="5"/>
      <c r="E2866" s="2">
        <v>45463</v>
      </c>
    </row>
    <row r="2867" spans="1:5" x14ac:dyDescent="0.25">
      <c r="A2867" s="3" t="s">
        <v>4275</v>
      </c>
      <c r="B2867" s="4">
        <v>71536.838000000003</v>
      </c>
      <c r="C2867" s="5"/>
      <c r="D2867" s="5"/>
      <c r="E2867" s="2">
        <v>45463</v>
      </c>
    </row>
    <row r="2868" spans="1:5" x14ac:dyDescent="0.25">
      <c r="A2868" s="3" t="s">
        <v>2926</v>
      </c>
      <c r="B2868" s="5">
        <v>501.21000000000004</v>
      </c>
      <c r="C2868" s="5">
        <v>372.76</v>
      </c>
      <c r="D2868" s="5"/>
      <c r="E2868" s="2">
        <v>45463</v>
      </c>
    </row>
    <row r="2869" spans="1:5" x14ac:dyDescent="0.25">
      <c r="A2869" s="3" t="s">
        <v>1103</v>
      </c>
      <c r="B2869" s="4">
        <v>56.93</v>
      </c>
      <c r="C2869" s="5"/>
      <c r="D2869" s="5"/>
      <c r="E2869" s="2">
        <v>45464</v>
      </c>
    </row>
    <row r="2870" spans="1:5" x14ac:dyDescent="0.25">
      <c r="A2870" s="3" t="s">
        <v>1105</v>
      </c>
      <c r="B2870" s="5">
        <v>37547.9</v>
      </c>
      <c r="C2870" s="5">
        <v>15639.84</v>
      </c>
      <c r="D2870" s="5"/>
      <c r="E2870" s="2">
        <v>45464</v>
      </c>
    </row>
    <row r="2871" spans="1:5" x14ac:dyDescent="0.25">
      <c r="A2871" s="3" t="s">
        <v>2002</v>
      </c>
      <c r="B2871" s="5">
        <v>23413.99</v>
      </c>
      <c r="C2871" s="5">
        <v>13387.59</v>
      </c>
      <c r="D2871" s="5"/>
      <c r="E2871" s="2">
        <v>45464</v>
      </c>
    </row>
    <row r="2872" spans="1:5" x14ac:dyDescent="0.25">
      <c r="A2872" s="3" t="s">
        <v>2001</v>
      </c>
      <c r="B2872" s="4">
        <v>4727.95</v>
      </c>
      <c r="C2872" s="5"/>
      <c r="D2872" s="5"/>
      <c r="E2872" s="2">
        <v>45463</v>
      </c>
    </row>
    <row r="2873" spans="1:5" x14ac:dyDescent="0.25">
      <c r="A2873" s="3" t="s">
        <v>2000</v>
      </c>
      <c r="B2873" s="4">
        <v>1304.81</v>
      </c>
      <c r="C2873" s="5"/>
      <c r="D2873" s="5"/>
      <c r="E2873" s="2">
        <v>45463</v>
      </c>
    </row>
    <row r="2874" spans="1:5" x14ac:dyDescent="0.25">
      <c r="A2874" s="3" t="s">
        <v>1995</v>
      </c>
      <c r="B2874" s="4">
        <v>3824.82</v>
      </c>
      <c r="C2874" s="5"/>
      <c r="D2874" s="5"/>
      <c r="E2874" s="2">
        <v>45463</v>
      </c>
    </row>
    <row r="2875" spans="1:5" x14ac:dyDescent="0.25">
      <c r="A2875" s="3" t="s">
        <v>1124</v>
      </c>
      <c r="B2875" s="4">
        <v>6753.66</v>
      </c>
      <c r="C2875" s="5"/>
      <c r="D2875" s="5"/>
      <c r="E2875" s="2">
        <v>45463</v>
      </c>
    </row>
    <row r="2876" spans="1:5" x14ac:dyDescent="0.25">
      <c r="A2876" s="3" t="s">
        <v>1987</v>
      </c>
      <c r="B2876" s="4">
        <v>32494.9</v>
      </c>
      <c r="C2876" s="5"/>
      <c r="D2876" s="5"/>
      <c r="E2876" s="2">
        <v>45463</v>
      </c>
    </row>
    <row r="2877" spans="1:5" x14ac:dyDescent="0.25">
      <c r="A2877" s="3" t="s">
        <v>1986</v>
      </c>
      <c r="B2877" s="4">
        <v>17920.240000000002</v>
      </c>
      <c r="C2877" s="5"/>
      <c r="D2877" s="5"/>
      <c r="E2877" s="2">
        <v>45463</v>
      </c>
    </row>
    <row r="2878" spans="1:5" x14ac:dyDescent="0.25">
      <c r="A2878" s="3" t="s">
        <v>2214</v>
      </c>
      <c r="B2878" s="4">
        <v>223670.67</v>
      </c>
      <c r="C2878" s="5"/>
      <c r="D2878" s="5"/>
      <c r="E2878" s="2">
        <v>45463</v>
      </c>
    </row>
    <row r="2879" spans="1:5" x14ac:dyDescent="0.25">
      <c r="A2879" s="3" t="s">
        <v>1977</v>
      </c>
      <c r="B2879" s="4">
        <v>21577.439999999999</v>
      </c>
      <c r="C2879" s="5"/>
      <c r="D2879" s="5"/>
      <c r="E2879" s="2">
        <v>45464</v>
      </c>
    </row>
    <row r="2880" spans="1:5" x14ac:dyDescent="0.25">
      <c r="A2880" s="3" t="s">
        <v>1979</v>
      </c>
      <c r="B2880" s="4">
        <v>96644.44</v>
      </c>
      <c r="C2880" s="5"/>
      <c r="D2880" s="5"/>
      <c r="E2880" s="2">
        <v>45464</v>
      </c>
    </row>
    <row r="2881" spans="1:5" x14ac:dyDescent="0.25">
      <c r="A2881" s="3" t="s">
        <v>1980</v>
      </c>
      <c r="B2881" s="4">
        <v>5083.59</v>
      </c>
      <c r="C2881" s="5"/>
      <c r="D2881" s="5"/>
      <c r="E2881" s="2">
        <v>45464</v>
      </c>
    </row>
    <row r="2882" spans="1:5" x14ac:dyDescent="0.25">
      <c r="A2882" s="3" t="s">
        <v>1981</v>
      </c>
      <c r="B2882" s="4">
        <v>41254.730000000003</v>
      </c>
      <c r="C2882" s="5"/>
      <c r="D2882" s="5"/>
      <c r="E2882" s="2">
        <v>45464</v>
      </c>
    </row>
    <row r="2883" spans="1:5" x14ac:dyDescent="0.25">
      <c r="A2883" s="3" t="s">
        <v>1982</v>
      </c>
      <c r="B2883" s="4">
        <v>6692.89</v>
      </c>
      <c r="C2883" s="5"/>
      <c r="D2883" s="5"/>
      <c r="E2883" s="2">
        <v>45464</v>
      </c>
    </row>
    <row r="2884" spans="1:5" x14ac:dyDescent="0.25">
      <c r="A2884" s="3" t="s">
        <v>1978</v>
      </c>
      <c r="B2884" s="4">
        <v>3540.98</v>
      </c>
      <c r="C2884" s="5"/>
      <c r="D2884" s="5"/>
      <c r="E2884" s="2">
        <v>45464</v>
      </c>
    </row>
    <row r="2885" spans="1:5" x14ac:dyDescent="0.25">
      <c r="A2885" s="3" t="s">
        <v>1983</v>
      </c>
      <c r="B2885" s="4">
        <v>42688.200000000004</v>
      </c>
      <c r="C2885" s="5"/>
      <c r="D2885" s="5"/>
      <c r="E2885" s="2">
        <v>45464</v>
      </c>
    </row>
    <row r="2886" spans="1:5" x14ac:dyDescent="0.25">
      <c r="A2886" s="3" t="s">
        <v>1985</v>
      </c>
      <c r="B2886" s="4">
        <v>13018.86</v>
      </c>
      <c r="C2886" s="5"/>
      <c r="D2886" s="5"/>
      <c r="E2886" s="2">
        <v>45464</v>
      </c>
    </row>
    <row r="2887" spans="1:5" x14ac:dyDescent="0.25">
      <c r="A2887" s="3" t="s">
        <v>4256</v>
      </c>
      <c r="B2887" s="4">
        <v>22583.279000000002</v>
      </c>
      <c r="C2887" s="5"/>
      <c r="D2887" s="5"/>
      <c r="E2887" s="2">
        <v>45464</v>
      </c>
    </row>
    <row r="2888" spans="1:5" x14ac:dyDescent="0.25">
      <c r="A2888" s="3" t="s">
        <v>1991</v>
      </c>
      <c r="B2888" s="4">
        <v>4845.76</v>
      </c>
      <c r="C2888" s="5"/>
      <c r="D2888" s="5"/>
      <c r="E2888" s="2">
        <v>45464</v>
      </c>
    </row>
    <row r="2889" spans="1:5" x14ac:dyDescent="0.25">
      <c r="A2889" s="3" t="s">
        <v>2793</v>
      </c>
      <c r="B2889" s="4">
        <v>114600.83</v>
      </c>
      <c r="C2889" s="5"/>
      <c r="D2889" s="5"/>
      <c r="E2889" s="2">
        <v>45464</v>
      </c>
    </row>
    <row r="2890" spans="1:5" x14ac:dyDescent="0.25">
      <c r="A2890" s="3" t="s">
        <v>1988</v>
      </c>
      <c r="B2890" s="4">
        <v>17864.82</v>
      </c>
      <c r="C2890" s="5"/>
      <c r="D2890" s="5"/>
      <c r="E2890" s="2">
        <v>45464</v>
      </c>
    </row>
    <row r="2891" spans="1:5" x14ac:dyDescent="0.25">
      <c r="A2891" s="3" t="s">
        <v>1984</v>
      </c>
      <c r="B2891" s="4">
        <v>109819.64</v>
      </c>
      <c r="C2891" s="5"/>
      <c r="D2891" s="5"/>
      <c r="E2891" s="2">
        <v>45464</v>
      </c>
    </row>
    <row r="2892" spans="1:5" x14ac:dyDescent="0.25">
      <c r="A2892" s="3" t="s">
        <v>1990</v>
      </c>
      <c r="B2892" s="4">
        <v>20840.34</v>
      </c>
      <c r="C2892" s="5"/>
      <c r="D2892" s="5"/>
      <c r="E2892" s="2">
        <v>45464</v>
      </c>
    </row>
    <row r="2893" spans="1:5" x14ac:dyDescent="0.25">
      <c r="A2893" s="3" t="s">
        <v>4259</v>
      </c>
      <c r="B2893" s="5">
        <v>27353.572</v>
      </c>
      <c r="C2893" s="5">
        <v>45835.277999999998</v>
      </c>
      <c r="D2893" s="5"/>
      <c r="E2893" s="2">
        <v>45464</v>
      </c>
    </row>
    <row r="2894" spans="1:5" x14ac:dyDescent="0.25">
      <c r="A2894" s="3" t="s">
        <v>1989</v>
      </c>
      <c r="B2894" s="4">
        <v>58416.17</v>
      </c>
      <c r="C2894" s="5"/>
      <c r="D2894" s="5"/>
      <c r="E2894" s="2">
        <v>45464</v>
      </c>
    </row>
    <row r="2895" spans="1:5" x14ac:dyDescent="0.25">
      <c r="A2895" s="3" t="s">
        <v>1992</v>
      </c>
      <c r="B2895" s="4">
        <v>8906.8000000000011</v>
      </c>
      <c r="C2895" s="5"/>
      <c r="D2895" s="5"/>
      <c r="E2895" s="2">
        <v>45464</v>
      </c>
    </row>
    <row r="2896" spans="1:5" x14ac:dyDescent="0.25">
      <c r="A2896" s="3" t="s">
        <v>1993</v>
      </c>
      <c r="B2896" s="4">
        <v>7079.92</v>
      </c>
      <c r="C2896" s="5"/>
      <c r="D2896" s="5"/>
      <c r="E2896" s="2">
        <v>45464</v>
      </c>
    </row>
    <row r="2897" spans="1:5" x14ac:dyDescent="0.25">
      <c r="A2897" s="3" t="s">
        <v>2164</v>
      </c>
      <c r="B2897" s="4">
        <v>55099.65</v>
      </c>
      <c r="C2897" s="5"/>
      <c r="D2897" s="5"/>
      <c r="E2897" s="2">
        <v>45464</v>
      </c>
    </row>
    <row r="2898" spans="1:5" x14ac:dyDescent="0.25">
      <c r="A2898" s="3" t="s">
        <v>2153</v>
      </c>
      <c r="B2898" s="4">
        <v>7835.83</v>
      </c>
      <c r="C2898" s="5"/>
      <c r="D2898" s="5"/>
      <c r="E2898" s="2">
        <v>45464</v>
      </c>
    </row>
    <row r="2899" spans="1:5" x14ac:dyDescent="0.25">
      <c r="A2899" s="3" t="s">
        <v>4132</v>
      </c>
      <c r="B2899" s="5">
        <v>24509.788</v>
      </c>
      <c r="C2899" s="5">
        <v>21621.734</v>
      </c>
      <c r="D2899" s="5">
        <v>14996.181</v>
      </c>
      <c r="E2899" s="2">
        <v>45464</v>
      </c>
    </row>
    <row r="2900" spans="1:5" x14ac:dyDescent="0.25">
      <c r="A2900" s="3" t="s">
        <v>4320</v>
      </c>
      <c r="B2900" s="4">
        <v>41095.605000000003</v>
      </c>
      <c r="C2900" s="5"/>
      <c r="D2900" s="5"/>
      <c r="E2900" s="2">
        <v>45463</v>
      </c>
    </row>
    <row r="2901" spans="1:5" x14ac:dyDescent="0.25">
      <c r="A2901" s="3" t="s">
        <v>2128</v>
      </c>
      <c r="B2901" s="4">
        <v>51434.55</v>
      </c>
      <c r="C2901" s="5"/>
      <c r="D2901" s="5"/>
      <c r="E2901" s="2">
        <v>45464</v>
      </c>
    </row>
    <row r="2902" spans="1:5" x14ac:dyDescent="0.25">
      <c r="A2902" s="3" t="s">
        <v>2144</v>
      </c>
      <c r="B2902" s="4">
        <v>11985.94</v>
      </c>
      <c r="C2902" s="5"/>
      <c r="D2902" s="5"/>
      <c r="E2902" s="2">
        <v>45464</v>
      </c>
    </row>
    <row r="2903" spans="1:5" x14ac:dyDescent="0.25">
      <c r="A2903" s="3" t="s">
        <v>2146</v>
      </c>
      <c r="B2903" s="4">
        <v>19122.400000000001</v>
      </c>
      <c r="C2903" s="5"/>
      <c r="D2903" s="5"/>
      <c r="E2903" s="2">
        <v>45464</v>
      </c>
    </row>
    <row r="2904" spans="1:5" x14ac:dyDescent="0.25">
      <c r="A2904" s="3" t="s">
        <v>2133</v>
      </c>
      <c r="B2904" s="4">
        <v>5282.06</v>
      </c>
      <c r="C2904" s="5"/>
      <c r="D2904" s="5"/>
      <c r="E2904" s="2">
        <v>45464</v>
      </c>
    </row>
    <row r="2905" spans="1:5" x14ac:dyDescent="0.25">
      <c r="A2905" s="3" t="s">
        <v>4130</v>
      </c>
      <c r="B2905" s="4">
        <v>24252.554</v>
      </c>
      <c r="C2905" s="5"/>
      <c r="D2905" s="5"/>
      <c r="E2905" s="2">
        <v>45464</v>
      </c>
    </row>
    <row r="2906" spans="1:5" x14ac:dyDescent="0.25">
      <c r="A2906" s="3" t="s">
        <v>2140</v>
      </c>
      <c r="B2906" s="5">
        <v>31954.760000000002</v>
      </c>
      <c r="C2906" s="5">
        <v>14792.460000000001</v>
      </c>
      <c r="D2906" s="5"/>
      <c r="E2906" s="2">
        <v>45464</v>
      </c>
    </row>
    <row r="2907" spans="1:5" x14ac:dyDescent="0.25">
      <c r="A2907" s="3" t="s">
        <v>4129</v>
      </c>
      <c r="B2907" s="4">
        <v>44772.248</v>
      </c>
      <c r="C2907" s="5"/>
      <c r="D2907" s="5"/>
      <c r="E2907" s="2">
        <v>45464</v>
      </c>
    </row>
    <row r="2908" spans="1:5" x14ac:dyDescent="0.25">
      <c r="A2908" s="3" t="s">
        <v>2129</v>
      </c>
      <c r="B2908" s="4">
        <v>1582.45</v>
      </c>
      <c r="C2908" s="5"/>
      <c r="D2908" s="5"/>
      <c r="E2908" s="2">
        <v>45464</v>
      </c>
    </row>
    <row r="2909" spans="1:5" x14ac:dyDescent="0.25">
      <c r="A2909" s="3" t="s">
        <v>2148</v>
      </c>
      <c r="B2909" s="4">
        <v>37256.71</v>
      </c>
      <c r="C2909" s="5"/>
      <c r="D2909" s="5"/>
      <c r="E2909" s="2">
        <v>45464</v>
      </c>
    </row>
    <row r="2910" spans="1:5" x14ac:dyDescent="0.25">
      <c r="A2910" s="3" t="s">
        <v>2137</v>
      </c>
      <c r="B2910" s="4">
        <v>25517.29</v>
      </c>
      <c r="C2910" s="5"/>
      <c r="D2910" s="5"/>
      <c r="E2910" s="2">
        <v>45464</v>
      </c>
    </row>
    <row r="2911" spans="1:5" x14ac:dyDescent="0.25">
      <c r="A2911" s="3" t="s">
        <v>2143</v>
      </c>
      <c r="B2911" s="4">
        <v>31952.170000000002</v>
      </c>
      <c r="C2911" s="5"/>
      <c r="D2911" s="5"/>
      <c r="E2911" s="2">
        <v>45464</v>
      </c>
    </row>
    <row r="2912" spans="1:5" x14ac:dyDescent="0.25">
      <c r="A2912" s="3" t="s">
        <v>4377</v>
      </c>
      <c r="B2912" s="4">
        <v>22223.029000000002</v>
      </c>
      <c r="C2912" s="5"/>
      <c r="D2912" s="5"/>
      <c r="E2912" s="2">
        <v>45464</v>
      </c>
    </row>
    <row r="2913" spans="1:5" x14ac:dyDescent="0.25">
      <c r="A2913" s="3" t="s">
        <v>3867</v>
      </c>
      <c r="B2913" s="5">
        <v>71409.08</v>
      </c>
      <c r="C2913" s="5">
        <v>17321.97</v>
      </c>
      <c r="D2913" s="5"/>
      <c r="E2913" s="2">
        <v>45464</v>
      </c>
    </row>
    <row r="2914" spans="1:5" x14ac:dyDescent="0.25">
      <c r="A2914" s="3" t="s">
        <v>2142</v>
      </c>
      <c r="B2914" s="4">
        <v>79905.56</v>
      </c>
      <c r="C2914" s="5"/>
      <c r="D2914" s="5"/>
      <c r="E2914" s="2">
        <v>45464</v>
      </c>
    </row>
    <row r="2915" spans="1:5" x14ac:dyDescent="0.25">
      <c r="A2915" s="3" t="s">
        <v>2145</v>
      </c>
      <c r="B2915" s="5">
        <v>21840.49</v>
      </c>
      <c r="C2915" s="5">
        <v>11097.02</v>
      </c>
      <c r="D2915" s="5"/>
      <c r="E2915" s="2">
        <v>45464</v>
      </c>
    </row>
    <row r="2916" spans="1:5" x14ac:dyDescent="0.25">
      <c r="A2916" s="3" t="s">
        <v>2136</v>
      </c>
      <c r="B2916" s="4">
        <v>8363.89</v>
      </c>
      <c r="C2916" s="5"/>
      <c r="D2916" s="5"/>
      <c r="E2916" s="2">
        <v>45464</v>
      </c>
    </row>
    <row r="2917" spans="1:5" x14ac:dyDescent="0.25">
      <c r="A2917" s="3" t="s">
        <v>2132</v>
      </c>
      <c r="B2917" s="4">
        <v>717.82</v>
      </c>
      <c r="C2917" s="5"/>
      <c r="D2917" s="5"/>
      <c r="E2917" s="2">
        <v>45464</v>
      </c>
    </row>
    <row r="2918" spans="1:5" x14ac:dyDescent="0.25">
      <c r="A2918" s="3" t="s">
        <v>2138</v>
      </c>
      <c r="B2918" s="4">
        <v>36465.440000000002</v>
      </c>
      <c r="C2918" s="5"/>
      <c r="D2918" s="5"/>
      <c r="E2918" s="2">
        <v>45464</v>
      </c>
    </row>
    <row r="2919" spans="1:5" x14ac:dyDescent="0.25">
      <c r="A2919" s="3" t="s">
        <v>2130</v>
      </c>
      <c r="B2919" s="4">
        <v>409.29</v>
      </c>
      <c r="C2919" s="5"/>
      <c r="D2919" s="5"/>
      <c r="E2919" s="2">
        <v>45464</v>
      </c>
    </row>
    <row r="2920" spans="1:5" x14ac:dyDescent="0.25">
      <c r="A2920" s="3" t="s">
        <v>2126</v>
      </c>
      <c r="B2920" s="4">
        <v>60777.48</v>
      </c>
      <c r="C2920" s="5"/>
      <c r="D2920" s="5"/>
      <c r="E2920" s="2">
        <v>45464</v>
      </c>
    </row>
    <row r="2921" spans="1:5" x14ac:dyDescent="0.25">
      <c r="A2921" s="3" t="s">
        <v>2131</v>
      </c>
      <c r="B2921" s="4">
        <v>44340.340000000004</v>
      </c>
      <c r="C2921" s="5"/>
      <c r="D2921" s="5"/>
      <c r="E2921" s="2">
        <v>45464</v>
      </c>
    </row>
    <row r="2922" spans="1:5" x14ac:dyDescent="0.25">
      <c r="A2922" s="3" t="s">
        <v>2134</v>
      </c>
      <c r="B2922" s="4">
        <v>5922.87</v>
      </c>
      <c r="C2922" s="5"/>
      <c r="D2922" s="5"/>
      <c r="E2922" s="2">
        <v>45464</v>
      </c>
    </row>
    <row r="2923" spans="1:5" x14ac:dyDescent="0.25">
      <c r="A2923" s="3" t="s">
        <v>2156</v>
      </c>
      <c r="B2923" s="4">
        <v>99312.22</v>
      </c>
      <c r="C2923" s="5"/>
      <c r="D2923" s="5"/>
      <c r="E2923" s="2">
        <v>45464</v>
      </c>
    </row>
    <row r="2924" spans="1:5" x14ac:dyDescent="0.25">
      <c r="A2924" s="3" t="s">
        <v>3810</v>
      </c>
      <c r="B2924" s="4">
        <v>60028.43</v>
      </c>
      <c r="C2924" s="5"/>
      <c r="D2924" s="5"/>
      <c r="E2924" s="2">
        <v>45464</v>
      </c>
    </row>
    <row r="2925" spans="1:5" x14ac:dyDescent="0.25">
      <c r="A2925" s="3" t="s">
        <v>1667</v>
      </c>
      <c r="B2925" s="4">
        <v>30453.75</v>
      </c>
      <c r="C2925" s="5"/>
      <c r="D2925" s="5"/>
      <c r="E2925" s="2">
        <v>45464</v>
      </c>
    </row>
    <row r="2926" spans="1:5" x14ac:dyDescent="0.25">
      <c r="A2926" s="3" t="s">
        <v>3305</v>
      </c>
      <c r="B2926" s="4">
        <v>57615.360000000001</v>
      </c>
      <c r="C2926" s="5"/>
      <c r="D2926" s="5"/>
      <c r="E2926" s="2">
        <v>45464</v>
      </c>
    </row>
    <row r="2927" spans="1:5" x14ac:dyDescent="0.25">
      <c r="A2927" s="3" t="s">
        <v>1791</v>
      </c>
      <c r="B2927" s="5">
        <v>32223.4</v>
      </c>
      <c r="C2927" s="5">
        <v>12530.91</v>
      </c>
      <c r="D2927" s="5"/>
      <c r="E2927" s="2">
        <v>45464</v>
      </c>
    </row>
    <row r="2928" spans="1:5" x14ac:dyDescent="0.25">
      <c r="A2928" s="3" t="s">
        <v>1797</v>
      </c>
      <c r="B2928" s="5">
        <v>15267.43</v>
      </c>
      <c r="C2928" s="5">
        <v>6994.07</v>
      </c>
      <c r="D2928" s="5"/>
      <c r="E2928" s="2">
        <v>45464</v>
      </c>
    </row>
    <row r="2929" spans="1:5" x14ac:dyDescent="0.25">
      <c r="A2929" s="3" t="s">
        <v>1764</v>
      </c>
      <c r="B2929" s="5">
        <v>24478.87</v>
      </c>
      <c r="C2929" s="5">
        <v>9134.5400000000009</v>
      </c>
      <c r="D2929" s="5"/>
      <c r="E2929" s="2">
        <v>45464</v>
      </c>
    </row>
    <row r="2930" spans="1:5" x14ac:dyDescent="0.25">
      <c r="A2930" s="3" t="s">
        <v>1287</v>
      </c>
      <c r="B2930" s="4">
        <v>82041.8</v>
      </c>
      <c r="C2930" s="5"/>
      <c r="D2930" s="5"/>
      <c r="E2930" s="2">
        <v>45464</v>
      </c>
    </row>
    <row r="2931" spans="1:5" x14ac:dyDescent="0.25">
      <c r="A2931" s="3" t="s">
        <v>1559</v>
      </c>
      <c r="B2931" s="4">
        <v>10551.72</v>
      </c>
      <c r="C2931" s="5"/>
      <c r="D2931" s="5"/>
      <c r="E2931" s="2">
        <v>45464</v>
      </c>
    </row>
    <row r="2932" spans="1:5" x14ac:dyDescent="0.25">
      <c r="A2932" s="3" t="s">
        <v>1460</v>
      </c>
      <c r="B2932" s="4">
        <v>58413.840000000004</v>
      </c>
      <c r="C2932" s="5"/>
      <c r="D2932" s="5"/>
      <c r="E2932" s="2">
        <v>45464</v>
      </c>
    </row>
    <row r="2933" spans="1:5" x14ac:dyDescent="0.25">
      <c r="A2933" s="3" t="s">
        <v>1100</v>
      </c>
      <c r="B2933" s="4">
        <v>29396.29</v>
      </c>
      <c r="C2933" s="5"/>
      <c r="D2933" s="5"/>
      <c r="E2933" s="2">
        <v>45464</v>
      </c>
    </row>
    <row r="2934" spans="1:5" x14ac:dyDescent="0.25">
      <c r="A2934" s="3" t="s">
        <v>1214</v>
      </c>
      <c r="B2934" s="4">
        <v>27000.34</v>
      </c>
      <c r="C2934" s="5"/>
      <c r="D2934" s="5"/>
      <c r="E2934" s="2">
        <v>45464</v>
      </c>
    </row>
    <row r="2935" spans="1:5" x14ac:dyDescent="0.25">
      <c r="A2935" s="3" t="s">
        <v>1376</v>
      </c>
      <c r="B2935" s="4">
        <v>42833.8</v>
      </c>
      <c r="C2935" s="5"/>
      <c r="D2935" s="5"/>
      <c r="E2935" s="2">
        <v>45464</v>
      </c>
    </row>
    <row r="2936" spans="1:5" x14ac:dyDescent="0.25">
      <c r="A2936" s="3" t="s">
        <v>1339</v>
      </c>
      <c r="B2936" s="4">
        <v>12821.29</v>
      </c>
      <c r="C2936" s="5"/>
      <c r="D2936" s="5"/>
      <c r="E2936" s="2">
        <v>45464</v>
      </c>
    </row>
    <row r="2937" spans="1:5" x14ac:dyDescent="0.25">
      <c r="A2937" s="3" t="s">
        <v>1388</v>
      </c>
      <c r="B2937" s="4">
        <v>28728.95</v>
      </c>
      <c r="C2937" s="5"/>
      <c r="D2937" s="5"/>
      <c r="E2937" s="2">
        <v>45464</v>
      </c>
    </row>
    <row r="2938" spans="1:5" x14ac:dyDescent="0.25">
      <c r="A2938" s="3" t="s">
        <v>1279</v>
      </c>
      <c r="B2938" s="4">
        <v>109248.57</v>
      </c>
      <c r="C2938" s="5"/>
      <c r="D2938" s="5"/>
      <c r="E2938" s="2">
        <v>45464</v>
      </c>
    </row>
    <row r="2939" spans="1:5" x14ac:dyDescent="0.25">
      <c r="A2939" s="3" t="s">
        <v>1182</v>
      </c>
      <c r="B2939" s="4">
        <v>26563.55</v>
      </c>
      <c r="C2939" s="5"/>
      <c r="D2939" s="5"/>
      <c r="E2939" s="2">
        <v>45464</v>
      </c>
    </row>
    <row r="2940" spans="1:5" x14ac:dyDescent="0.25">
      <c r="A2940" s="3" t="s">
        <v>1495</v>
      </c>
      <c r="B2940" s="4">
        <v>14485.35</v>
      </c>
      <c r="C2940" s="5"/>
      <c r="D2940" s="5"/>
      <c r="E2940" s="2">
        <v>45464</v>
      </c>
    </row>
    <row r="2941" spans="1:5" x14ac:dyDescent="0.25">
      <c r="A2941" s="3" t="s">
        <v>1715</v>
      </c>
      <c r="B2941" s="4">
        <v>30665.45</v>
      </c>
      <c r="C2941" s="5"/>
      <c r="D2941" s="5"/>
      <c r="E2941" s="2">
        <v>45463</v>
      </c>
    </row>
    <row r="2942" spans="1:5" x14ac:dyDescent="0.25">
      <c r="A2942" s="3" t="s">
        <v>1746</v>
      </c>
      <c r="B2942" s="4">
        <v>55344.950000000004</v>
      </c>
      <c r="C2942" s="5"/>
      <c r="D2942" s="5"/>
      <c r="E2942" s="2">
        <v>45464</v>
      </c>
    </row>
    <row r="2943" spans="1:5" x14ac:dyDescent="0.25">
      <c r="A2943" s="3" t="s">
        <v>1670</v>
      </c>
      <c r="B2943" s="4">
        <v>39.78</v>
      </c>
      <c r="C2943" s="5"/>
      <c r="D2943" s="5"/>
      <c r="E2943" s="2">
        <v>45464</v>
      </c>
    </row>
    <row r="2944" spans="1:5" x14ac:dyDescent="0.25">
      <c r="A2944" s="3" t="s">
        <v>1737</v>
      </c>
      <c r="B2944" s="4">
        <v>74764.47</v>
      </c>
      <c r="C2944" s="5"/>
      <c r="D2944" s="5"/>
      <c r="E2944" s="2">
        <v>45464</v>
      </c>
    </row>
    <row r="2945" spans="1:5" x14ac:dyDescent="0.25">
      <c r="A2945" s="3" t="s">
        <v>1350</v>
      </c>
      <c r="B2945" s="5">
        <v>45560.67</v>
      </c>
      <c r="C2945" s="5">
        <v>24092.71</v>
      </c>
      <c r="D2945" s="5"/>
      <c r="E2945" s="2">
        <v>45464</v>
      </c>
    </row>
    <row r="2946" spans="1:5" x14ac:dyDescent="0.25">
      <c r="A2946" s="3" t="s">
        <v>1704</v>
      </c>
      <c r="B2946" s="5">
        <v>10438.82</v>
      </c>
      <c r="C2946" s="5">
        <v>3847.05</v>
      </c>
      <c r="D2946" s="5"/>
      <c r="E2946" s="2">
        <v>45463</v>
      </c>
    </row>
    <row r="2947" spans="1:5" x14ac:dyDescent="0.25">
      <c r="A2947" s="3" t="s">
        <v>3259</v>
      </c>
      <c r="B2947" s="5">
        <v>13589.68</v>
      </c>
      <c r="C2947" s="5">
        <v>6669.6900000000005</v>
      </c>
      <c r="D2947" s="5"/>
      <c r="E2947" s="2">
        <v>45463</v>
      </c>
    </row>
    <row r="2948" spans="1:5" x14ac:dyDescent="0.25">
      <c r="A2948" s="3" t="s">
        <v>1713</v>
      </c>
      <c r="B2948" s="5">
        <v>113341.14</v>
      </c>
      <c r="C2948" s="5">
        <v>51287.200000000004</v>
      </c>
      <c r="D2948" s="5"/>
      <c r="E2948" s="2">
        <v>45464</v>
      </c>
    </row>
    <row r="2949" spans="1:5" x14ac:dyDescent="0.25">
      <c r="A2949" s="3" t="s">
        <v>1442</v>
      </c>
      <c r="B2949" s="4">
        <v>10448.44</v>
      </c>
      <c r="C2949" s="5"/>
      <c r="D2949" s="5"/>
      <c r="E2949" s="2">
        <v>45464</v>
      </c>
    </row>
    <row r="2950" spans="1:5" x14ac:dyDescent="0.25">
      <c r="A2950" s="3" t="s">
        <v>1695</v>
      </c>
      <c r="B2950" s="4">
        <v>15828.57</v>
      </c>
      <c r="C2950" s="5"/>
      <c r="D2950" s="5"/>
      <c r="E2950" s="2">
        <v>45464</v>
      </c>
    </row>
    <row r="2951" spans="1:5" x14ac:dyDescent="0.25">
      <c r="A2951" s="3" t="s">
        <v>1907</v>
      </c>
      <c r="B2951" s="4">
        <v>27166.940000000002</v>
      </c>
      <c r="C2951" s="5"/>
      <c r="D2951" s="5"/>
      <c r="E2951" s="2">
        <v>45463</v>
      </c>
    </row>
    <row r="2952" spans="1:5" x14ac:dyDescent="0.25">
      <c r="A2952" s="3" t="s">
        <v>1796</v>
      </c>
      <c r="B2952" s="4">
        <v>8589.66</v>
      </c>
      <c r="C2952" s="5"/>
      <c r="D2952" s="5"/>
      <c r="E2952" s="2">
        <v>45464</v>
      </c>
    </row>
    <row r="2953" spans="1:5" x14ac:dyDescent="0.25">
      <c r="A2953" s="3" t="s">
        <v>1762</v>
      </c>
      <c r="B2953" s="4">
        <v>11128.29</v>
      </c>
      <c r="C2953" s="5"/>
      <c r="D2953" s="5"/>
      <c r="E2953" s="2">
        <v>45464</v>
      </c>
    </row>
    <row r="2954" spans="1:5" x14ac:dyDescent="0.25">
      <c r="A2954" s="3" t="s">
        <v>1734</v>
      </c>
      <c r="B2954" s="4">
        <v>36457.279999999999</v>
      </c>
      <c r="C2954" s="5"/>
      <c r="D2954" s="5"/>
      <c r="E2954" s="2">
        <v>45464</v>
      </c>
    </row>
    <row r="2955" spans="1:5" x14ac:dyDescent="0.25">
      <c r="A2955" s="3" t="s">
        <v>1687</v>
      </c>
      <c r="B2955" s="4">
        <v>3609.75</v>
      </c>
      <c r="C2955" s="5"/>
      <c r="D2955" s="5"/>
      <c r="E2955" s="2">
        <v>45464</v>
      </c>
    </row>
    <row r="2956" spans="1:5" x14ac:dyDescent="0.25">
      <c r="A2956" s="3" t="s">
        <v>1634</v>
      </c>
      <c r="B2956" s="4">
        <v>108691.98</v>
      </c>
      <c r="C2956" s="5"/>
      <c r="D2956" s="5"/>
      <c r="E2956" s="2">
        <v>45464</v>
      </c>
    </row>
    <row r="2957" spans="1:5" x14ac:dyDescent="0.25">
      <c r="A2957" s="3" t="s">
        <v>1716</v>
      </c>
      <c r="B2957" s="4">
        <v>5250.88</v>
      </c>
      <c r="C2957" s="5"/>
      <c r="D2957" s="5"/>
      <c r="E2957" s="2">
        <v>45464</v>
      </c>
    </row>
    <row r="2958" spans="1:5" x14ac:dyDescent="0.25">
      <c r="A2958" s="3" t="s">
        <v>1768</v>
      </c>
      <c r="B2958" s="4">
        <v>56425.700000000004</v>
      </c>
      <c r="C2958" s="5"/>
      <c r="D2958" s="5"/>
      <c r="E2958" s="2">
        <v>45464</v>
      </c>
    </row>
    <row r="2959" spans="1:5" x14ac:dyDescent="0.25">
      <c r="A2959" s="3" t="s">
        <v>4426</v>
      </c>
      <c r="B2959" s="5">
        <v>63911.351999999999</v>
      </c>
      <c r="C2959" s="5">
        <v>84946.6</v>
      </c>
      <c r="D2959" s="5"/>
      <c r="E2959" s="2">
        <v>45464</v>
      </c>
    </row>
    <row r="2960" spans="1:5" x14ac:dyDescent="0.25">
      <c r="A2960" s="3" t="s">
        <v>4311</v>
      </c>
      <c r="B2960" s="4">
        <v>21969.064000000002</v>
      </c>
      <c r="C2960" s="5"/>
      <c r="D2960" s="5"/>
      <c r="E2960" s="2">
        <v>45464</v>
      </c>
    </row>
    <row r="2961" spans="1:5" x14ac:dyDescent="0.25">
      <c r="A2961" s="3" t="s">
        <v>2077</v>
      </c>
      <c r="B2961" s="4">
        <v>23266.45</v>
      </c>
      <c r="C2961" s="5"/>
      <c r="D2961" s="5"/>
      <c r="E2961" s="2">
        <v>45464</v>
      </c>
    </row>
    <row r="2962" spans="1:5" x14ac:dyDescent="0.25">
      <c r="A2962" s="3" t="s">
        <v>1147</v>
      </c>
      <c r="B2962" s="4">
        <v>36939.730000000003</v>
      </c>
      <c r="C2962" s="5"/>
      <c r="D2962" s="5"/>
      <c r="E2962" s="2">
        <v>45464</v>
      </c>
    </row>
    <row r="2963" spans="1:5" x14ac:dyDescent="0.25">
      <c r="A2963" s="3" t="s">
        <v>1208</v>
      </c>
      <c r="B2963" s="5">
        <v>41494.42</v>
      </c>
      <c r="C2963" s="5">
        <v>14633.73</v>
      </c>
      <c r="D2963" s="5"/>
      <c r="E2963" s="2">
        <v>45464</v>
      </c>
    </row>
    <row r="2964" spans="1:5" x14ac:dyDescent="0.25">
      <c r="A2964" s="3" t="s">
        <v>2174</v>
      </c>
      <c r="B2964" s="4">
        <v>13358.73</v>
      </c>
      <c r="C2964" s="5"/>
      <c r="D2964" s="5"/>
      <c r="E2964" s="2">
        <v>45464</v>
      </c>
    </row>
    <row r="2965" spans="1:5" x14ac:dyDescent="0.25">
      <c r="A2965" s="3" t="s">
        <v>1228</v>
      </c>
      <c r="B2965" s="4">
        <v>107218.7</v>
      </c>
      <c r="C2965" s="5"/>
      <c r="D2965" s="5"/>
      <c r="E2965" s="2">
        <v>45464</v>
      </c>
    </row>
    <row r="2966" spans="1:5" x14ac:dyDescent="0.25">
      <c r="A2966" s="3" t="s">
        <v>2182</v>
      </c>
      <c r="B2966" s="4">
        <v>56034.19</v>
      </c>
      <c r="C2966" s="5"/>
      <c r="D2966" s="5"/>
      <c r="E2966" s="2">
        <v>45464</v>
      </c>
    </row>
    <row r="2967" spans="1:5" x14ac:dyDescent="0.25">
      <c r="A2967" s="3" t="s">
        <v>1109</v>
      </c>
      <c r="B2967" s="5">
        <v>8351.2199999999993</v>
      </c>
      <c r="C2967" s="5">
        <v>3814.14</v>
      </c>
      <c r="D2967" s="5"/>
      <c r="E2967" s="2">
        <v>45464</v>
      </c>
    </row>
    <row r="2968" spans="1:5" x14ac:dyDescent="0.25">
      <c r="A2968" s="3" t="s">
        <v>1192</v>
      </c>
      <c r="B2968" s="4">
        <v>120974.14</v>
      </c>
      <c r="C2968" s="5"/>
      <c r="D2968" s="5"/>
      <c r="E2968" s="2">
        <v>45464</v>
      </c>
    </row>
    <row r="2969" spans="1:5" x14ac:dyDescent="0.25">
      <c r="A2969" s="3" t="s">
        <v>1145</v>
      </c>
      <c r="B2969" s="4">
        <v>46259.67</v>
      </c>
      <c r="C2969" s="5"/>
      <c r="D2969" s="5"/>
      <c r="E2969" s="2">
        <v>45464</v>
      </c>
    </row>
    <row r="2970" spans="1:5" x14ac:dyDescent="0.25">
      <c r="A2970" s="3" t="s">
        <v>1130</v>
      </c>
      <c r="B2970" s="4">
        <v>48966.51</v>
      </c>
      <c r="C2970" s="5"/>
      <c r="D2970" s="5"/>
      <c r="E2970" s="2">
        <v>45464</v>
      </c>
    </row>
    <row r="2971" spans="1:5" x14ac:dyDescent="0.25">
      <c r="A2971" s="3" t="s">
        <v>1122</v>
      </c>
      <c r="B2971" s="4">
        <v>17722.96</v>
      </c>
      <c r="C2971" s="5"/>
      <c r="D2971" s="5"/>
      <c r="E2971" s="2">
        <v>45464</v>
      </c>
    </row>
    <row r="2972" spans="1:5" x14ac:dyDescent="0.25">
      <c r="A2972" s="3" t="s">
        <v>1830</v>
      </c>
      <c r="B2972" s="4">
        <v>9290.81</v>
      </c>
      <c r="C2972" s="5"/>
      <c r="D2972" s="5"/>
      <c r="E2972" s="2">
        <v>45464</v>
      </c>
    </row>
    <row r="2973" spans="1:5" x14ac:dyDescent="0.25">
      <c r="A2973" s="3" t="s">
        <v>1157</v>
      </c>
      <c r="B2973" s="4">
        <v>4281.88</v>
      </c>
      <c r="C2973" s="5"/>
      <c r="D2973" s="5"/>
      <c r="E2973" s="2">
        <v>45464</v>
      </c>
    </row>
    <row r="2974" spans="1:5" x14ac:dyDescent="0.25">
      <c r="A2974" s="3" t="s">
        <v>1322</v>
      </c>
      <c r="B2974" s="4">
        <v>26075.920000000002</v>
      </c>
      <c r="C2974" s="5"/>
      <c r="D2974" s="5"/>
      <c r="E2974" s="2">
        <v>45464</v>
      </c>
    </row>
    <row r="2975" spans="1:5" x14ac:dyDescent="0.25">
      <c r="A2975" s="3" t="s">
        <v>1196</v>
      </c>
      <c r="B2975" s="4">
        <v>18349.09</v>
      </c>
      <c r="C2975" s="5"/>
      <c r="D2975" s="5"/>
      <c r="E2975" s="2">
        <v>45464</v>
      </c>
    </row>
    <row r="2976" spans="1:5" x14ac:dyDescent="0.25">
      <c r="A2976" s="3" t="s">
        <v>2123</v>
      </c>
      <c r="B2976" s="4">
        <v>110861.14</v>
      </c>
      <c r="C2976" s="5"/>
      <c r="D2976" s="5"/>
      <c r="E2976" s="2">
        <v>45464</v>
      </c>
    </row>
    <row r="2977" spans="1:5" x14ac:dyDescent="0.25">
      <c r="A2977" s="3" t="s">
        <v>1153</v>
      </c>
      <c r="B2977" s="4">
        <v>2651.85</v>
      </c>
      <c r="C2977" s="5"/>
      <c r="D2977" s="5"/>
      <c r="E2977" s="2">
        <v>45464</v>
      </c>
    </row>
    <row r="2978" spans="1:5" x14ac:dyDescent="0.25">
      <c r="A2978" s="3" t="s">
        <v>1257</v>
      </c>
      <c r="B2978" s="4">
        <v>54334.73</v>
      </c>
      <c r="C2978" s="5"/>
      <c r="D2978" s="5"/>
      <c r="E2978" s="2">
        <v>45464</v>
      </c>
    </row>
    <row r="2979" spans="1:5" x14ac:dyDescent="0.25">
      <c r="A2979" s="3" t="s">
        <v>2220</v>
      </c>
      <c r="B2979" s="4">
        <v>72664.17</v>
      </c>
      <c r="C2979" s="5"/>
      <c r="D2979" s="5"/>
      <c r="E2979" s="2">
        <v>45464</v>
      </c>
    </row>
    <row r="2980" spans="1:5" x14ac:dyDescent="0.25">
      <c r="A2980" s="3" t="s">
        <v>1203</v>
      </c>
      <c r="B2980" s="4">
        <v>31760.52</v>
      </c>
      <c r="C2980" s="5"/>
      <c r="D2980" s="5"/>
      <c r="E2980" s="2">
        <v>45464</v>
      </c>
    </row>
    <row r="2981" spans="1:5" x14ac:dyDescent="0.25">
      <c r="A2981" s="3" t="s">
        <v>2208</v>
      </c>
      <c r="B2981" s="4">
        <v>137186.79999999999</v>
      </c>
      <c r="C2981" s="5"/>
      <c r="D2981" s="5"/>
      <c r="E2981" s="2">
        <v>45464</v>
      </c>
    </row>
    <row r="2982" spans="1:5" x14ac:dyDescent="0.25">
      <c r="A2982" s="3" t="s">
        <v>1194</v>
      </c>
      <c r="B2982" s="4">
        <v>4020.62</v>
      </c>
      <c r="C2982" s="5"/>
      <c r="D2982" s="5"/>
      <c r="E2982" s="2">
        <v>45464</v>
      </c>
    </row>
    <row r="2983" spans="1:5" x14ac:dyDescent="0.25">
      <c r="A2983" s="3" t="s">
        <v>1186</v>
      </c>
      <c r="B2983" s="4">
        <v>3707.2200000000003</v>
      </c>
      <c r="C2983" s="5"/>
      <c r="D2983" s="5"/>
      <c r="E2983" s="2">
        <v>45464</v>
      </c>
    </row>
    <row r="2984" spans="1:5" x14ac:dyDescent="0.25">
      <c r="A2984" s="3" t="s">
        <v>1167</v>
      </c>
      <c r="B2984" s="4">
        <v>53034.42</v>
      </c>
      <c r="C2984" s="5"/>
      <c r="D2984" s="5"/>
      <c r="E2984" s="2">
        <v>45464</v>
      </c>
    </row>
    <row r="2985" spans="1:5" x14ac:dyDescent="0.25">
      <c r="A2985" s="3" t="s">
        <v>1146</v>
      </c>
      <c r="B2985" s="4">
        <v>47539.21</v>
      </c>
      <c r="C2985" s="5"/>
      <c r="D2985" s="5"/>
      <c r="E2985" s="2">
        <v>45464</v>
      </c>
    </row>
    <row r="2986" spans="1:5" x14ac:dyDescent="0.25">
      <c r="A2986" s="3" t="s">
        <v>1166</v>
      </c>
      <c r="B2986" s="4">
        <v>4741.2300000000005</v>
      </c>
      <c r="C2986" s="5"/>
      <c r="D2986" s="5"/>
      <c r="E2986" s="2">
        <v>45464</v>
      </c>
    </row>
    <row r="2987" spans="1:5" x14ac:dyDescent="0.25">
      <c r="A2987" s="3" t="s">
        <v>1170</v>
      </c>
      <c r="B2987" s="5">
        <v>11577.26</v>
      </c>
      <c r="C2987" s="5">
        <v>10723.5</v>
      </c>
      <c r="D2987" s="5">
        <v>10667.83</v>
      </c>
      <c r="E2987" s="2">
        <v>45464</v>
      </c>
    </row>
    <row r="2988" spans="1:5" x14ac:dyDescent="0.25">
      <c r="A2988" s="3" t="s">
        <v>1601</v>
      </c>
      <c r="B2988" s="4">
        <v>45455.05</v>
      </c>
      <c r="C2988" s="5"/>
      <c r="D2988" s="5"/>
      <c r="E2988" s="2">
        <v>45464</v>
      </c>
    </row>
    <row r="2989" spans="1:5" x14ac:dyDescent="0.25">
      <c r="A2989" s="3" t="s">
        <v>4212</v>
      </c>
      <c r="B2989" s="4">
        <v>24190.439000000002</v>
      </c>
      <c r="C2989" s="5"/>
      <c r="D2989" s="5"/>
      <c r="E2989" s="2">
        <v>45464</v>
      </c>
    </row>
    <row r="2990" spans="1:5" x14ac:dyDescent="0.25">
      <c r="A2990" s="3" t="s">
        <v>1444</v>
      </c>
      <c r="B2990" s="4">
        <v>22594.400000000001</v>
      </c>
      <c r="C2990" s="5"/>
      <c r="D2990" s="5"/>
      <c r="E2990" s="2">
        <v>45464</v>
      </c>
    </row>
    <row r="2991" spans="1:5" x14ac:dyDescent="0.25">
      <c r="A2991" s="3" t="s">
        <v>1607</v>
      </c>
      <c r="B2991" s="4">
        <v>37701.42</v>
      </c>
      <c r="C2991" s="5"/>
      <c r="D2991" s="5"/>
      <c r="E2991" s="2">
        <v>45463</v>
      </c>
    </row>
    <row r="2992" spans="1:5" x14ac:dyDescent="0.25">
      <c r="A2992" s="3" t="s">
        <v>1470</v>
      </c>
      <c r="B2992" s="4">
        <v>35283.01</v>
      </c>
      <c r="C2992" s="5"/>
      <c r="D2992" s="5"/>
      <c r="E2992" s="2">
        <v>45464</v>
      </c>
    </row>
    <row r="2993" spans="1:5" x14ac:dyDescent="0.25">
      <c r="A2993" s="3" t="s">
        <v>1438</v>
      </c>
      <c r="B2993" s="4">
        <v>24235.760000000002</v>
      </c>
      <c r="C2993" s="5"/>
      <c r="D2993" s="5"/>
      <c r="E2993" s="2">
        <v>45464</v>
      </c>
    </row>
    <row r="2994" spans="1:5" x14ac:dyDescent="0.25">
      <c r="A2994" s="3" t="s">
        <v>1494</v>
      </c>
      <c r="B2994" s="4">
        <v>9011.0400000000009</v>
      </c>
      <c r="C2994" s="5"/>
      <c r="D2994" s="5"/>
      <c r="E2994" s="2">
        <v>45464</v>
      </c>
    </row>
    <row r="2995" spans="1:5" x14ac:dyDescent="0.25">
      <c r="A2995" s="3" t="s">
        <v>1573</v>
      </c>
      <c r="B2995" s="4">
        <v>70589.509999999995</v>
      </c>
      <c r="C2995" s="5"/>
      <c r="D2995" s="5"/>
      <c r="E2995" s="2">
        <v>45464</v>
      </c>
    </row>
    <row r="2996" spans="1:5" x14ac:dyDescent="0.25">
      <c r="A2996" s="3" t="s">
        <v>1447</v>
      </c>
      <c r="B2996" s="4">
        <v>29994.57</v>
      </c>
      <c r="C2996" s="5"/>
      <c r="D2996" s="5"/>
      <c r="E2996" s="2">
        <v>45464</v>
      </c>
    </row>
    <row r="2997" spans="1:5" x14ac:dyDescent="0.25">
      <c r="A2997" s="3" t="s">
        <v>1698</v>
      </c>
      <c r="B2997" s="4">
        <v>32991.050000000003</v>
      </c>
      <c r="C2997" s="5"/>
      <c r="D2997" s="5"/>
      <c r="E2997" s="2">
        <v>45464</v>
      </c>
    </row>
    <row r="2998" spans="1:5" x14ac:dyDescent="0.25">
      <c r="A2998" s="3" t="s">
        <v>1461</v>
      </c>
      <c r="B2998" s="4">
        <v>33038.42</v>
      </c>
      <c r="C2998" s="5"/>
      <c r="D2998" s="5"/>
      <c r="E2998" s="2">
        <v>45464</v>
      </c>
    </row>
    <row r="2999" spans="1:5" x14ac:dyDescent="0.25">
      <c r="A2999" s="3" t="s">
        <v>1732</v>
      </c>
      <c r="B2999" s="4">
        <v>10997.9</v>
      </c>
      <c r="C2999" s="5"/>
      <c r="D2999" s="5"/>
      <c r="E2999" s="2">
        <v>45464</v>
      </c>
    </row>
    <row r="3000" spans="1:5" x14ac:dyDescent="0.25">
      <c r="A3000" s="3" t="s">
        <v>1736</v>
      </c>
      <c r="B3000" s="4">
        <v>35877.840000000004</v>
      </c>
      <c r="C3000" s="5"/>
      <c r="D3000" s="5"/>
      <c r="E3000" s="2">
        <v>45463</v>
      </c>
    </row>
    <row r="3001" spans="1:5" x14ac:dyDescent="0.25">
      <c r="A3001" s="3" t="s">
        <v>1711</v>
      </c>
      <c r="B3001" s="4">
        <v>398.69</v>
      </c>
      <c r="C3001" s="5"/>
      <c r="D3001" s="5"/>
      <c r="E3001" s="2">
        <v>45463</v>
      </c>
    </row>
    <row r="3002" spans="1:5" x14ac:dyDescent="0.25">
      <c r="A3002" s="3" t="s">
        <v>1579</v>
      </c>
      <c r="B3002" s="4">
        <v>13994.53</v>
      </c>
      <c r="C3002" s="5"/>
      <c r="D3002" s="5"/>
      <c r="E3002" s="2">
        <v>45464</v>
      </c>
    </row>
    <row r="3003" spans="1:5" x14ac:dyDescent="0.25">
      <c r="A3003" s="3" t="s">
        <v>1593</v>
      </c>
      <c r="B3003" s="4">
        <v>35350.67</v>
      </c>
      <c r="C3003" s="5"/>
      <c r="D3003" s="5"/>
      <c r="E3003" s="2">
        <v>45464</v>
      </c>
    </row>
    <row r="3004" spans="1:5" x14ac:dyDescent="0.25">
      <c r="A3004" s="3" t="s">
        <v>1749</v>
      </c>
      <c r="B3004" s="4">
        <v>85135.21</v>
      </c>
      <c r="C3004" s="5"/>
      <c r="D3004" s="5"/>
      <c r="E3004" s="2">
        <v>45464</v>
      </c>
    </row>
    <row r="3005" spans="1:5" x14ac:dyDescent="0.25">
      <c r="A3005" s="3" t="s">
        <v>1514</v>
      </c>
      <c r="B3005" s="4">
        <v>192.69</v>
      </c>
      <c r="C3005" s="5"/>
      <c r="D3005" s="5"/>
      <c r="E3005" s="2">
        <v>45463</v>
      </c>
    </row>
    <row r="3006" spans="1:5" x14ac:dyDescent="0.25">
      <c r="A3006" s="3" t="s">
        <v>1758</v>
      </c>
      <c r="B3006" s="4">
        <v>23509.360000000001</v>
      </c>
      <c r="C3006" s="5"/>
      <c r="D3006" s="5"/>
      <c r="E3006" s="2">
        <v>45463</v>
      </c>
    </row>
    <row r="3007" spans="1:5" x14ac:dyDescent="0.25">
      <c r="A3007" s="3" t="s">
        <v>1615</v>
      </c>
      <c r="B3007" s="4">
        <v>40701.94</v>
      </c>
      <c r="C3007" s="5"/>
      <c r="D3007" s="5"/>
      <c r="E3007" s="2">
        <v>45464</v>
      </c>
    </row>
    <row r="3008" spans="1:5" x14ac:dyDescent="0.25">
      <c r="A3008" s="3" t="s">
        <v>1600</v>
      </c>
      <c r="B3008" s="4">
        <v>73811.990000000005</v>
      </c>
      <c r="C3008" s="5"/>
      <c r="D3008" s="5"/>
      <c r="E3008" s="2">
        <v>45463</v>
      </c>
    </row>
    <row r="3009" spans="1:5" x14ac:dyDescent="0.25">
      <c r="A3009" s="3" t="s">
        <v>1658</v>
      </c>
      <c r="B3009" s="5">
        <v>34938.67</v>
      </c>
      <c r="C3009" s="5">
        <v>18765.28</v>
      </c>
      <c r="D3009" s="5"/>
      <c r="E3009" s="2">
        <v>45464</v>
      </c>
    </row>
    <row r="3010" spans="1:5" x14ac:dyDescent="0.25">
      <c r="A3010" s="3" t="s">
        <v>1795</v>
      </c>
      <c r="B3010" s="5">
        <v>17209.510000000002</v>
      </c>
      <c r="C3010" s="5">
        <v>8820.0400000000009</v>
      </c>
      <c r="D3010" s="5"/>
      <c r="E3010" s="2">
        <v>45463</v>
      </c>
    </row>
    <row r="3011" spans="1:5" x14ac:dyDescent="0.25">
      <c r="A3011" s="3" t="s">
        <v>3701</v>
      </c>
      <c r="B3011" s="4">
        <v>56846.01</v>
      </c>
      <c r="C3011" s="5"/>
      <c r="D3011" s="5"/>
      <c r="E3011" s="2">
        <v>45463</v>
      </c>
    </row>
    <row r="3012" spans="1:5" x14ac:dyDescent="0.25">
      <c r="A3012" s="3" t="s">
        <v>1954</v>
      </c>
      <c r="B3012" s="4">
        <v>26226.29</v>
      </c>
      <c r="C3012" s="5"/>
      <c r="D3012" s="5"/>
      <c r="E3012" s="2">
        <v>45464</v>
      </c>
    </row>
    <row r="3013" spans="1:5" x14ac:dyDescent="0.25">
      <c r="A3013" s="3" t="s">
        <v>1596</v>
      </c>
      <c r="B3013" s="4">
        <v>5380.47</v>
      </c>
      <c r="C3013" s="5"/>
      <c r="D3013" s="5"/>
      <c r="E3013" s="2">
        <v>45463</v>
      </c>
    </row>
    <row r="3014" spans="1:5" x14ac:dyDescent="0.25">
      <c r="A3014" s="3" t="s">
        <v>1827</v>
      </c>
      <c r="B3014" s="4">
        <v>30996.560000000001</v>
      </c>
      <c r="C3014" s="5"/>
      <c r="D3014" s="5"/>
      <c r="E3014" s="2">
        <v>45464</v>
      </c>
    </row>
    <row r="3015" spans="1:5" x14ac:dyDescent="0.25">
      <c r="A3015" s="3" t="s">
        <v>1692</v>
      </c>
      <c r="B3015" s="4">
        <v>28607.14</v>
      </c>
      <c r="C3015" s="5"/>
      <c r="D3015" s="5"/>
      <c r="E3015" s="2">
        <v>45464</v>
      </c>
    </row>
    <row r="3016" spans="1:5" x14ac:dyDescent="0.25">
      <c r="A3016" s="3" t="s">
        <v>1792</v>
      </c>
      <c r="B3016" s="4">
        <v>47346.89</v>
      </c>
      <c r="C3016" s="5"/>
      <c r="D3016" s="5"/>
      <c r="E3016" s="2">
        <v>45464</v>
      </c>
    </row>
    <row r="3017" spans="1:5" x14ac:dyDescent="0.25">
      <c r="A3017" s="3" t="s">
        <v>1625</v>
      </c>
      <c r="B3017" s="4">
        <v>14765.130000000001</v>
      </c>
      <c r="C3017" s="5"/>
      <c r="D3017" s="5"/>
      <c r="E3017" s="2">
        <v>45464</v>
      </c>
    </row>
    <row r="3018" spans="1:5" x14ac:dyDescent="0.25">
      <c r="A3018" s="3" t="s">
        <v>3297</v>
      </c>
      <c r="B3018" s="4">
        <v>49512.03</v>
      </c>
      <c r="C3018" s="5"/>
      <c r="D3018" s="5"/>
      <c r="E3018" s="2">
        <v>45464</v>
      </c>
    </row>
    <row r="3019" spans="1:5" x14ac:dyDescent="0.25">
      <c r="A3019" s="3" t="s">
        <v>4246</v>
      </c>
      <c r="B3019" s="4">
        <v>30690.673999999999</v>
      </c>
      <c r="C3019" s="5"/>
      <c r="D3019" s="5"/>
      <c r="E3019" s="2">
        <v>45464</v>
      </c>
    </row>
    <row r="3020" spans="1:5" x14ac:dyDescent="0.25">
      <c r="A3020" s="3" t="s">
        <v>4346</v>
      </c>
      <c r="B3020" s="5">
        <v>12509.406000000001</v>
      </c>
      <c r="C3020" s="5">
        <v>37112.413</v>
      </c>
      <c r="D3020" s="5"/>
      <c r="E3020" s="2">
        <v>45464</v>
      </c>
    </row>
    <row r="3021" spans="1:5" x14ac:dyDescent="0.25">
      <c r="A3021" s="3" t="s">
        <v>4346</v>
      </c>
      <c r="B3021" s="4">
        <v>49622.152000000002</v>
      </c>
      <c r="C3021" s="5"/>
      <c r="D3021" s="5"/>
      <c r="E3021" s="2">
        <v>45464</v>
      </c>
    </row>
    <row r="3022" spans="1:5" x14ac:dyDescent="0.25">
      <c r="A3022" s="3" t="s">
        <v>1754</v>
      </c>
      <c r="B3022" s="4">
        <v>18678.22</v>
      </c>
      <c r="C3022" s="5"/>
      <c r="D3022" s="5"/>
      <c r="E3022" s="2">
        <v>45464</v>
      </c>
    </row>
    <row r="3023" spans="1:5" x14ac:dyDescent="0.25">
      <c r="A3023" s="3" t="s">
        <v>2527</v>
      </c>
      <c r="B3023" s="4">
        <v>13030.11</v>
      </c>
      <c r="C3023" s="5"/>
      <c r="D3023" s="5"/>
      <c r="E3023" s="2">
        <v>45464</v>
      </c>
    </row>
    <row r="3024" spans="1:5" x14ac:dyDescent="0.25">
      <c r="A3024" s="3" t="s">
        <v>1783</v>
      </c>
      <c r="B3024" s="4">
        <v>141231.54</v>
      </c>
      <c r="C3024" s="5"/>
      <c r="D3024" s="5"/>
      <c r="E3024" s="2">
        <v>45463</v>
      </c>
    </row>
    <row r="3025" spans="1:5" x14ac:dyDescent="0.25">
      <c r="A3025" s="3" t="s">
        <v>1814</v>
      </c>
      <c r="B3025" s="4">
        <v>52883.12</v>
      </c>
      <c r="C3025" s="5"/>
      <c r="D3025" s="5"/>
      <c r="E3025" s="2">
        <v>45463</v>
      </c>
    </row>
    <row r="3026" spans="1:5" x14ac:dyDescent="0.25">
      <c r="A3026" s="3" t="s">
        <v>1531</v>
      </c>
      <c r="B3026" s="4">
        <v>18626.09</v>
      </c>
      <c r="C3026" s="5"/>
      <c r="D3026" s="5"/>
      <c r="E3026" s="2">
        <v>45464</v>
      </c>
    </row>
    <row r="3027" spans="1:5" x14ac:dyDescent="0.25">
      <c r="A3027" s="3" t="s">
        <v>1707</v>
      </c>
      <c r="B3027" s="4">
        <v>23815.84</v>
      </c>
      <c r="C3027" s="5"/>
      <c r="D3027" s="5"/>
      <c r="E3027" s="2">
        <v>45464</v>
      </c>
    </row>
    <row r="3028" spans="1:5" x14ac:dyDescent="0.25">
      <c r="A3028" s="3" t="s">
        <v>1674</v>
      </c>
      <c r="B3028" s="4">
        <v>10405.59</v>
      </c>
      <c r="C3028" s="5"/>
      <c r="D3028" s="5"/>
      <c r="E3028" s="2">
        <v>45464</v>
      </c>
    </row>
    <row r="3029" spans="1:5" x14ac:dyDescent="0.25">
      <c r="A3029" s="3" t="s">
        <v>1654</v>
      </c>
      <c r="B3029" s="4">
        <v>3327.7000000000003</v>
      </c>
      <c r="C3029" s="5"/>
      <c r="D3029" s="5"/>
      <c r="E3029" s="2">
        <v>45463</v>
      </c>
    </row>
    <row r="3030" spans="1:5" x14ac:dyDescent="0.25">
      <c r="A3030" s="3" t="s">
        <v>2166</v>
      </c>
      <c r="B3030" s="4">
        <v>9161.98</v>
      </c>
      <c r="C3030" s="5"/>
      <c r="D3030" s="5"/>
      <c r="E3030" s="2">
        <v>45464</v>
      </c>
    </row>
    <row r="3031" spans="1:5" x14ac:dyDescent="0.25">
      <c r="A3031" s="3" t="s">
        <v>1588</v>
      </c>
      <c r="B3031" s="4">
        <v>10962.25</v>
      </c>
      <c r="C3031" s="5"/>
      <c r="D3031" s="5"/>
      <c r="E3031" s="2">
        <v>45464</v>
      </c>
    </row>
    <row r="3032" spans="1:5" x14ac:dyDescent="0.25">
      <c r="A3032" s="3" t="s">
        <v>1725</v>
      </c>
      <c r="B3032" s="4">
        <v>112084.88</v>
      </c>
      <c r="C3032" s="5"/>
      <c r="D3032" s="5"/>
      <c r="E3032" s="2">
        <v>45463</v>
      </c>
    </row>
    <row r="3033" spans="1:5" x14ac:dyDescent="0.25">
      <c r="A3033" s="3" t="s">
        <v>1604</v>
      </c>
      <c r="B3033" s="4">
        <v>10870.26</v>
      </c>
      <c r="C3033" s="5"/>
      <c r="D3033" s="5"/>
      <c r="E3033" s="2">
        <v>45464</v>
      </c>
    </row>
    <row r="3034" spans="1:5" x14ac:dyDescent="0.25">
      <c r="A3034" s="3" t="s">
        <v>1395</v>
      </c>
      <c r="B3034" s="4">
        <v>4526.37</v>
      </c>
      <c r="C3034" s="5"/>
      <c r="D3034" s="5"/>
      <c r="E3034" s="2">
        <v>45463</v>
      </c>
    </row>
    <row r="3035" spans="1:5" x14ac:dyDescent="0.25">
      <c r="A3035" s="3" t="s">
        <v>1276</v>
      </c>
      <c r="B3035" s="4">
        <v>4929.28</v>
      </c>
      <c r="C3035" s="5"/>
      <c r="D3035" s="5"/>
      <c r="E3035" s="2">
        <v>45463</v>
      </c>
    </row>
    <row r="3036" spans="1:5" x14ac:dyDescent="0.25">
      <c r="A3036" s="3" t="s">
        <v>1353</v>
      </c>
      <c r="B3036" s="4">
        <v>46830.81</v>
      </c>
      <c r="C3036" s="5"/>
      <c r="D3036" s="5"/>
      <c r="E3036" s="2">
        <v>45464</v>
      </c>
    </row>
    <row r="3037" spans="1:5" x14ac:dyDescent="0.25">
      <c r="A3037" s="3" t="s">
        <v>1340</v>
      </c>
      <c r="B3037" s="4">
        <v>1174.56</v>
      </c>
      <c r="C3037" s="5"/>
      <c r="D3037" s="5"/>
      <c r="E3037" s="2">
        <v>45464</v>
      </c>
    </row>
    <row r="3038" spans="1:5" x14ac:dyDescent="0.25">
      <c r="A3038" s="3" t="s">
        <v>1074</v>
      </c>
      <c r="B3038" s="4">
        <v>6778.81</v>
      </c>
      <c r="C3038" s="5"/>
      <c r="D3038" s="5"/>
      <c r="E3038" s="2">
        <v>45464</v>
      </c>
    </row>
    <row r="3039" spans="1:5" x14ac:dyDescent="0.25">
      <c r="A3039" s="3" t="s">
        <v>1518</v>
      </c>
      <c r="B3039" s="4">
        <v>43527.3</v>
      </c>
      <c r="C3039" s="5"/>
      <c r="D3039" s="5"/>
      <c r="E3039" s="2">
        <v>45464</v>
      </c>
    </row>
    <row r="3040" spans="1:5" x14ac:dyDescent="0.25">
      <c r="A3040" s="3" t="s">
        <v>1511</v>
      </c>
      <c r="B3040" s="4">
        <v>33999.379999999997</v>
      </c>
      <c r="C3040" s="5"/>
      <c r="D3040" s="5"/>
      <c r="E3040" s="2">
        <v>45464</v>
      </c>
    </row>
    <row r="3041" spans="1:5" x14ac:dyDescent="0.25">
      <c r="A3041" s="3" t="s">
        <v>1282</v>
      </c>
      <c r="B3041" s="5">
        <v>5602.31</v>
      </c>
      <c r="C3041" s="5">
        <v>4705.33</v>
      </c>
      <c r="D3041" s="5"/>
      <c r="E3041" s="2">
        <v>45464</v>
      </c>
    </row>
    <row r="3042" spans="1:5" x14ac:dyDescent="0.25">
      <c r="A3042" s="3" t="s">
        <v>1288</v>
      </c>
      <c r="B3042" s="4">
        <v>52314.78</v>
      </c>
      <c r="C3042" s="5"/>
      <c r="D3042" s="5"/>
      <c r="E3042" s="2">
        <v>45464</v>
      </c>
    </row>
    <row r="3043" spans="1:5" x14ac:dyDescent="0.25">
      <c r="A3043" s="3" t="s">
        <v>1541</v>
      </c>
      <c r="B3043" s="4">
        <v>16833.810000000001</v>
      </c>
      <c r="C3043" s="5"/>
      <c r="D3043" s="5"/>
      <c r="E3043" s="2">
        <v>45464</v>
      </c>
    </row>
    <row r="3044" spans="1:5" x14ac:dyDescent="0.25">
      <c r="A3044" s="3" t="s">
        <v>1295</v>
      </c>
      <c r="B3044" s="5">
        <v>50559.71</v>
      </c>
      <c r="C3044" s="5">
        <v>27590.05</v>
      </c>
      <c r="D3044" s="5"/>
      <c r="E3044" s="2">
        <v>45463</v>
      </c>
    </row>
    <row r="3045" spans="1:5" x14ac:dyDescent="0.25">
      <c r="A3045" s="3" t="s">
        <v>1390</v>
      </c>
      <c r="B3045" s="4">
        <v>21264.11</v>
      </c>
      <c r="C3045" s="5"/>
      <c r="D3045" s="5"/>
      <c r="E3045" s="2">
        <v>45463</v>
      </c>
    </row>
    <row r="3046" spans="1:5" x14ac:dyDescent="0.25">
      <c r="A3046" s="3" t="s">
        <v>2314</v>
      </c>
      <c r="B3046" s="5">
        <v>10991.28</v>
      </c>
      <c r="C3046" s="5">
        <v>4154.82</v>
      </c>
      <c r="D3046" s="5"/>
      <c r="E3046" s="2">
        <v>45464</v>
      </c>
    </row>
    <row r="3047" spans="1:5" x14ac:dyDescent="0.25">
      <c r="A3047" s="3" t="s">
        <v>2818</v>
      </c>
      <c r="B3047" s="4">
        <v>11451.86</v>
      </c>
      <c r="C3047" s="5"/>
      <c r="D3047" s="5"/>
      <c r="E3047" s="2">
        <v>45464</v>
      </c>
    </row>
    <row r="3048" spans="1:5" x14ac:dyDescent="0.25">
      <c r="A3048" s="3" t="s">
        <v>2819</v>
      </c>
      <c r="B3048" s="4">
        <v>36592.42</v>
      </c>
      <c r="C3048" s="5"/>
      <c r="D3048" s="5"/>
      <c r="E3048" s="2">
        <v>45464</v>
      </c>
    </row>
    <row r="3049" spans="1:5" x14ac:dyDescent="0.25">
      <c r="A3049" s="3" t="s">
        <v>2811</v>
      </c>
      <c r="B3049" s="4">
        <v>13106.59</v>
      </c>
      <c r="C3049" s="5"/>
      <c r="D3049" s="5"/>
      <c r="E3049" s="2">
        <v>45464</v>
      </c>
    </row>
    <row r="3050" spans="1:5" x14ac:dyDescent="0.25">
      <c r="A3050" s="3" t="s">
        <v>2927</v>
      </c>
      <c r="B3050" s="4">
        <v>25935.61</v>
      </c>
      <c r="C3050" s="5"/>
      <c r="D3050" s="5"/>
      <c r="E3050" s="2">
        <v>45464</v>
      </c>
    </row>
    <row r="3051" spans="1:5" x14ac:dyDescent="0.25">
      <c r="A3051" s="3" t="s">
        <v>2810</v>
      </c>
      <c r="B3051" s="4">
        <v>59692.700000000004</v>
      </c>
      <c r="C3051" s="5"/>
      <c r="D3051" s="5"/>
      <c r="E3051" s="2">
        <v>45464</v>
      </c>
    </row>
    <row r="3052" spans="1:5" x14ac:dyDescent="0.25">
      <c r="A3052" s="3" t="s">
        <v>2151</v>
      </c>
      <c r="B3052" s="5">
        <v>134628.79999999999</v>
      </c>
      <c r="C3052" s="5">
        <v>55514.68</v>
      </c>
      <c r="D3052" s="5"/>
      <c r="E3052" s="2">
        <v>45464</v>
      </c>
    </row>
    <row r="3053" spans="1:5" x14ac:dyDescent="0.25">
      <c r="A3053" s="3" t="s">
        <v>1149</v>
      </c>
      <c r="B3053" s="4">
        <v>26958.54</v>
      </c>
      <c r="C3053" s="5"/>
      <c r="D3053" s="5"/>
      <c r="E3053" s="2">
        <v>45464</v>
      </c>
    </row>
    <row r="3054" spans="1:5" x14ac:dyDescent="0.25">
      <c r="A3054" s="3" t="s">
        <v>4420</v>
      </c>
      <c r="B3054" s="5">
        <v>14222.634</v>
      </c>
      <c r="C3054" s="5">
        <v>6436.6940000000004</v>
      </c>
      <c r="D3054" s="5"/>
      <c r="E3054" s="2">
        <v>45464</v>
      </c>
    </row>
    <row r="3055" spans="1:5" x14ac:dyDescent="0.25">
      <c r="A3055" s="3" t="s">
        <v>2170</v>
      </c>
      <c r="B3055" s="5">
        <v>0</v>
      </c>
      <c r="C3055" s="5">
        <v>853.62</v>
      </c>
      <c r="D3055" s="5">
        <v>0</v>
      </c>
      <c r="E3055" s="2">
        <v>45464</v>
      </c>
    </row>
    <row r="3056" spans="1:5" x14ac:dyDescent="0.25">
      <c r="A3056" s="3" t="s">
        <v>1239</v>
      </c>
      <c r="B3056" s="4">
        <v>30000.07</v>
      </c>
      <c r="C3056" s="5"/>
      <c r="D3056" s="5"/>
      <c r="E3056" s="2">
        <v>45464</v>
      </c>
    </row>
    <row r="3057" spans="1:5" x14ac:dyDescent="0.25">
      <c r="A3057" s="3" t="s">
        <v>4318</v>
      </c>
      <c r="B3057" s="4">
        <v>72338.631000000008</v>
      </c>
      <c r="C3057" s="5"/>
      <c r="D3057" s="5"/>
      <c r="E3057" s="2">
        <v>45463</v>
      </c>
    </row>
    <row r="3058" spans="1:5" x14ac:dyDescent="0.25">
      <c r="A3058" s="3" t="s">
        <v>1321</v>
      </c>
      <c r="B3058" s="4">
        <v>30685.15</v>
      </c>
      <c r="C3058" s="5"/>
      <c r="D3058" s="5"/>
      <c r="E3058" s="2">
        <v>45463</v>
      </c>
    </row>
    <row r="3059" spans="1:5" x14ac:dyDescent="0.25">
      <c r="A3059" s="3" t="s">
        <v>1151</v>
      </c>
      <c r="B3059" s="4">
        <v>28973.99</v>
      </c>
      <c r="C3059" s="5"/>
      <c r="D3059" s="5"/>
      <c r="E3059" s="2">
        <v>45464</v>
      </c>
    </row>
    <row r="3060" spans="1:5" x14ac:dyDescent="0.25">
      <c r="A3060" s="3" t="s">
        <v>1508</v>
      </c>
      <c r="B3060" s="4">
        <v>5820.81</v>
      </c>
      <c r="C3060" s="5"/>
      <c r="D3060" s="5"/>
      <c r="E3060" s="2">
        <v>45464</v>
      </c>
    </row>
    <row r="3061" spans="1:5" x14ac:dyDescent="0.25">
      <c r="A3061" s="3" t="s">
        <v>2928</v>
      </c>
      <c r="B3061" s="4">
        <v>3709.19</v>
      </c>
      <c r="C3061" s="5"/>
      <c r="D3061" s="5"/>
      <c r="E3061" s="2">
        <v>45464</v>
      </c>
    </row>
    <row r="3062" spans="1:5" x14ac:dyDescent="0.25">
      <c r="A3062" s="3" t="s">
        <v>1154</v>
      </c>
      <c r="B3062" s="5">
        <v>42806.55</v>
      </c>
      <c r="C3062" s="5">
        <v>16438.91</v>
      </c>
      <c r="D3062" s="5">
        <v>0</v>
      </c>
      <c r="E3062" s="2">
        <v>45464</v>
      </c>
    </row>
    <row r="3063" spans="1:5" x14ac:dyDescent="0.25">
      <c r="A3063" s="3" t="s">
        <v>1165</v>
      </c>
      <c r="B3063" s="4">
        <v>29895.38</v>
      </c>
      <c r="C3063" s="5"/>
      <c r="D3063" s="5"/>
      <c r="E3063" s="2">
        <v>45463</v>
      </c>
    </row>
    <row r="3064" spans="1:5" x14ac:dyDescent="0.25">
      <c r="A3064" s="3" t="s">
        <v>1101</v>
      </c>
      <c r="B3064" s="4">
        <v>18025.73</v>
      </c>
      <c r="C3064" s="5"/>
      <c r="D3064" s="5"/>
      <c r="E3064" s="2">
        <v>45464</v>
      </c>
    </row>
    <row r="3065" spans="1:5" x14ac:dyDescent="0.25">
      <c r="A3065" s="3" t="s">
        <v>2212</v>
      </c>
      <c r="B3065" s="5">
        <v>24666.12</v>
      </c>
      <c r="C3065" s="5">
        <v>10048.26</v>
      </c>
      <c r="D3065" s="5">
        <v>0</v>
      </c>
      <c r="E3065" s="2">
        <v>45464</v>
      </c>
    </row>
    <row r="3066" spans="1:5" x14ac:dyDescent="0.25">
      <c r="A3066" s="3" t="s">
        <v>1200</v>
      </c>
      <c r="B3066" s="5">
        <v>51397.340000000004</v>
      </c>
      <c r="C3066" s="5">
        <v>24055.119999999999</v>
      </c>
      <c r="D3066" s="5">
        <v>0</v>
      </c>
      <c r="E3066" s="2">
        <v>45464</v>
      </c>
    </row>
    <row r="3067" spans="1:5" x14ac:dyDescent="0.25">
      <c r="A3067" s="3" t="s">
        <v>1248</v>
      </c>
      <c r="B3067" s="4">
        <v>10806.29</v>
      </c>
      <c r="C3067" s="5"/>
      <c r="D3067" s="5"/>
      <c r="E3067" s="2">
        <v>45464</v>
      </c>
    </row>
    <row r="3068" spans="1:5" x14ac:dyDescent="0.25">
      <c r="A3068" s="3" t="s">
        <v>3391</v>
      </c>
      <c r="B3068" s="5">
        <v>25541.64</v>
      </c>
      <c r="C3068" s="5">
        <v>16814.04</v>
      </c>
      <c r="D3068" s="5">
        <v>0</v>
      </c>
      <c r="E3068" s="2">
        <v>45464</v>
      </c>
    </row>
    <row r="3069" spans="1:5" x14ac:dyDescent="0.25">
      <c r="A3069" s="3" t="s">
        <v>1352</v>
      </c>
      <c r="B3069" s="4">
        <v>76256.92</v>
      </c>
      <c r="C3069" s="5"/>
      <c r="D3069" s="5"/>
      <c r="E3069" s="2">
        <v>45464</v>
      </c>
    </row>
    <row r="3070" spans="1:5" x14ac:dyDescent="0.25">
      <c r="A3070" s="3" t="s">
        <v>1519</v>
      </c>
      <c r="B3070" s="4">
        <v>33839.86</v>
      </c>
      <c r="C3070" s="5"/>
      <c r="D3070" s="5"/>
      <c r="E3070" s="2">
        <v>45464</v>
      </c>
    </row>
    <row r="3071" spans="1:5" x14ac:dyDescent="0.25">
      <c r="A3071" s="3" t="s">
        <v>1383</v>
      </c>
      <c r="B3071" s="4">
        <v>14410.460000000001</v>
      </c>
      <c r="C3071" s="5"/>
      <c r="D3071" s="5"/>
      <c r="E3071" s="2">
        <v>45463</v>
      </c>
    </row>
    <row r="3072" spans="1:5" x14ac:dyDescent="0.25">
      <c r="A3072" s="3" t="s">
        <v>1065</v>
      </c>
      <c r="B3072" s="5">
        <v>17405.760000000002</v>
      </c>
      <c r="C3072" s="5">
        <v>14855.67</v>
      </c>
      <c r="D3072" s="5"/>
      <c r="E3072" s="2">
        <v>45464</v>
      </c>
    </row>
    <row r="3073" spans="1:5" x14ac:dyDescent="0.25">
      <c r="A3073" s="3" t="s">
        <v>1481</v>
      </c>
      <c r="B3073" s="4">
        <v>15306.56</v>
      </c>
      <c r="C3073" s="5"/>
      <c r="D3073" s="5"/>
      <c r="E3073" s="2">
        <v>45463</v>
      </c>
    </row>
    <row r="3074" spans="1:5" x14ac:dyDescent="0.25">
      <c r="A3074" s="3" t="s">
        <v>2135</v>
      </c>
      <c r="B3074" s="5">
        <v>8596.630000000001</v>
      </c>
      <c r="C3074" s="5">
        <v>87143.24</v>
      </c>
      <c r="D3074" s="5">
        <v>0</v>
      </c>
      <c r="E3074" s="2">
        <v>45464</v>
      </c>
    </row>
    <row r="3075" spans="1:5" x14ac:dyDescent="0.25">
      <c r="A3075" s="3" t="s">
        <v>4427</v>
      </c>
      <c r="B3075" s="4">
        <v>13303.782999999999</v>
      </c>
      <c r="C3075" s="5"/>
      <c r="D3075" s="5"/>
      <c r="E3075" s="2">
        <v>45463</v>
      </c>
    </row>
    <row r="3076" spans="1:5" x14ac:dyDescent="0.25">
      <c r="A3076" s="3" t="s">
        <v>1566</v>
      </c>
      <c r="B3076" s="4">
        <v>18601.03</v>
      </c>
      <c r="C3076" s="5"/>
      <c r="D3076" s="5"/>
      <c r="E3076" s="2">
        <v>45464</v>
      </c>
    </row>
    <row r="3077" spans="1:5" x14ac:dyDescent="0.25">
      <c r="A3077" s="3" t="s">
        <v>1258</v>
      </c>
      <c r="B3077" s="4">
        <v>34674.120000000003</v>
      </c>
      <c r="C3077" s="5"/>
      <c r="D3077" s="5"/>
      <c r="E3077" s="2">
        <v>45463</v>
      </c>
    </row>
    <row r="3078" spans="1:5" x14ac:dyDescent="0.25">
      <c r="A3078" s="3" t="s">
        <v>1358</v>
      </c>
      <c r="B3078" s="4">
        <v>41580.39</v>
      </c>
      <c r="C3078" s="5"/>
      <c r="D3078" s="5"/>
      <c r="E3078" s="2">
        <v>45464</v>
      </c>
    </row>
    <row r="3079" spans="1:5" x14ac:dyDescent="0.25">
      <c r="A3079" s="3" t="s">
        <v>1089</v>
      </c>
      <c r="B3079" s="4">
        <v>2314.19</v>
      </c>
      <c r="C3079" s="5"/>
      <c r="D3079" s="5"/>
      <c r="E3079" s="2">
        <v>45464</v>
      </c>
    </row>
    <row r="3080" spans="1:5" x14ac:dyDescent="0.25">
      <c r="A3080" s="3" t="s">
        <v>3331</v>
      </c>
      <c r="B3080" s="4">
        <v>1020.74</v>
      </c>
      <c r="C3080" s="5"/>
      <c r="D3080" s="5"/>
      <c r="E3080" s="2">
        <v>45464</v>
      </c>
    </row>
    <row r="3081" spans="1:5" x14ac:dyDescent="0.25">
      <c r="A3081" s="3" t="s">
        <v>1347</v>
      </c>
      <c r="B3081" s="5">
        <v>71889.850000000006</v>
      </c>
      <c r="C3081" s="5">
        <v>28174.09</v>
      </c>
      <c r="D3081" s="5">
        <v>0</v>
      </c>
      <c r="E3081" s="2">
        <v>45463</v>
      </c>
    </row>
    <row r="3082" spans="1:5" x14ac:dyDescent="0.25">
      <c r="A3082" s="3" t="s">
        <v>1160</v>
      </c>
      <c r="B3082" s="5">
        <v>0</v>
      </c>
      <c r="C3082" s="5">
        <v>301.74</v>
      </c>
      <c r="D3082" s="5">
        <v>0</v>
      </c>
      <c r="E3082" s="2">
        <v>45464</v>
      </c>
    </row>
    <row r="3083" spans="1:5" x14ac:dyDescent="0.25">
      <c r="A3083" s="3" t="s">
        <v>1806</v>
      </c>
      <c r="B3083" s="5">
        <v>0</v>
      </c>
      <c r="C3083" s="5">
        <v>288.5</v>
      </c>
      <c r="D3083" s="5">
        <v>0</v>
      </c>
      <c r="E3083" s="2">
        <v>45464</v>
      </c>
    </row>
    <row r="3084" spans="1:5" x14ac:dyDescent="0.25">
      <c r="A3084" s="3" t="s">
        <v>1289</v>
      </c>
      <c r="B3084" s="4">
        <v>6752.87</v>
      </c>
      <c r="C3084" s="5"/>
      <c r="D3084" s="5"/>
      <c r="E3084" s="2">
        <v>45464</v>
      </c>
    </row>
    <row r="3085" spans="1:5" x14ac:dyDescent="0.25">
      <c r="A3085" s="3" t="s">
        <v>1591</v>
      </c>
      <c r="B3085" s="4">
        <v>12520.98</v>
      </c>
      <c r="C3085" s="5"/>
      <c r="D3085" s="5"/>
      <c r="E3085" s="2">
        <v>45464</v>
      </c>
    </row>
    <row r="3086" spans="1:5" x14ac:dyDescent="0.25">
      <c r="A3086" s="3" t="s">
        <v>2321</v>
      </c>
      <c r="B3086" s="4">
        <v>22570.670000000002</v>
      </c>
      <c r="C3086" s="5"/>
      <c r="D3086" s="5"/>
      <c r="E3086" s="2">
        <v>45464</v>
      </c>
    </row>
    <row r="3087" spans="1:5" x14ac:dyDescent="0.25">
      <c r="A3087" s="3" t="s">
        <v>1391</v>
      </c>
      <c r="B3087" s="4">
        <v>20346.7</v>
      </c>
      <c r="C3087" s="5"/>
      <c r="D3087" s="5"/>
      <c r="E3087" s="2">
        <v>45464</v>
      </c>
    </row>
    <row r="3088" spans="1:5" x14ac:dyDescent="0.25">
      <c r="A3088" s="3" t="s">
        <v>1408</v>
      </c>
      <c r="B3088" s="4">
        <v>7988.83</v>
      </c>
      <c r="C3088" s="5"/>
      <c r="D3088" s="5"/>
      <c r="E3088" s="2">
        <v>45464</v>
      </c>
    </row>
    <row r="3089" spans="1:5" x14ac:dyDescent="0.25">
      <c r="A3089" s="3" t="s">
        <v>1155</v>
      </c>
      <c r="B3089" s="4">
        <v>16277.65</v>
      </c>
      <c r="C3089" s="5"/>
      <c r="D3089" s="5"/>
      <c r="E3089" s="2">
        <v>45464</v>
      </c>
    </row>
    <row r="3090" spans="1:5" x14ac:dyDescent="0.25">
      <c r="A3090" s="3" t="s">
        <v>1420</v>
      </c>
      <c r="B3090" s="4">
        <v>13991.1</v>
      </c>
      <c r="C3090" s="5"/>
      <c r="D3090" s="5"/>
      <c r="E3090" s="2">
        <v>45464</v>
      </c>
    </row>
    <row r="3091" spans="1:5" x14ac:dyDescent="0.25">
      <c r="A3091" s="3" t="s">
        <v>1177</v>
      </c>
      <c r="B3091" s="4">
        <v>124345.46</v>
      </c>
      <c r="C3091" s="5"/>
      <c r="D3091" s="5"/>
      <c r="E3091" s="2">
        <v>45464</v>
      </c>
    </row>
    <row r="3092" spans="1:5" x14ac:dyDescent="0.25">
      <c r="A3092" s="3" t="s">
        <v>1172</v>
      </c>
      <c r="B3092" s="4">
        <v>16589.45</v>
      </c>
      <c r="C3092" s="5"/>
      <c r="D3092" s="5"/>
      <c r="E3092" s="2">
        <v>45464</v>
      </c>
    </row>
    <row r="3093" spans="1:5" x14ac:dyDescent="0.25">
      <c r="A3093" s="3" t="s">
        <v>1207</v>
      </c>
      <c r="B3093" s="4">
        <v>13439.14</v>
      </c>
      <c r="C3093" s="5"/>
      <c r="D3093" s="5"/>
      <c r="E3093" s="2">
        <v>45464</v>
      </c>
    </row>
    <row r="3094" spans="1:5" x14ac:dyDescent="0.25">
      <c r="A3094" s="3" t="s">
        <v>1133</v>
      </c>
      <c r="B3094" s="4">
        <v>57760.23</v>
      </c>
      <c r="C3094" s="5"/>
      <c r="D3094" s="5"/>
      <c r="E3094" s="2">
        <v>45464</v>
      </c>
    </row>
    <row r="3095" spans="1:5" x14ac:dyDescent="0.25">
      <c r="A3095" s="3" t="s">
        <v>1183</v>
      </c>
      <c r="B3095" s="4">
        <v>56061.73</v>
      </c>
      <c r="C3095" s="5"/>
      <c r="D3095" s="5"/>
      <c r="E3095" s="2">
        <v>45464</v>
      </c>
    </row>
    <row r="3096" spans="1:5" x14ac:dyDescent="0.25">
      <c r="A3096" s="3" t="s">
        <v>1535</v>
      </c>
      <c r="B3096" s="4">
        <v>10201.48</v>
      </c>
      <c r="C3096" s="5"/>
      <c r="D3096" s="5"/>
      <c r="E3096" s="2">
        <v>45464</v>
      </c>
    </row>
    <row r="3097" spans="1:5" x14ac:dyDescent="0.25">
      <c r="A3097" s="3" t="s">
        <v>1126</v>
      </c>
      <c r="B3097" s="4">
        <v>33842.620000000003</v>
      </c>
      <c r="C3097" s="5"/>
      <c r="D3097" s="5"/>
      <c r="E3097" s="2">
        <v>45464</v>
      </c>
    </row>
    <row r="3098" spans="1:5" x14ac:dyDescent="0.25">
      <c r="A3098" s="3" t="s">
        <v>1254</v>
      </c>
      <c r="B3098" s="4">
        <v>23687.97</v>
      </c>
      <c r="C3098" s="5"/>
      <c r="D3098" s="5"/>
      <c r="E3098" s="2">
        <v>45464</v>
      </c>
    </row>
    <row r="3099" spans="1:5" x14ac:dyDescent="0.25">
      <c r="A3099" s="3" t="s">
        <v>1140</v>
      </c>
      <c r="B3099" s="4">
        <v>2421.13</v>
      </c>
      <c r="C3099" s="5"/>
      <c r="D3099" s="5"/>
      <c r="E3099" s="2">
        <v>45464</v>
      </c>
    </row>
    <row r="3100" spans="1:5" x14ac:dyDescent="0.25">
      <c r="A3100" s="3" t="s">
        <v>1285</v>
      </c>
      <c r="B3100" s="4">
        <v>16564.07</v>
      </c>
      <c r="C3100" s="5"/>
      <c r="D3100" s="5"/>
      <c r="E3100" s="2">
        <v>45464</v>
      </c>
    </row>
    <row r="3101" spans="1:5" x14ac:dyDescent="0.25">
      <c r="A3101" s="3" t="s">
        <v>1220</v>
      </c>
      <c r="B3101" s="4">
        <v>25708.79</v>
      </c>
      <c r="C3101" s="5"/>
      <c r="D3101" s="5"/>
      <c r="E3101" s="2">
        <v>45464</v>
      </c>
    </row>
    <row r="3102" spans="1:5" x14ac:dyDescent="0.25">
      <c r="A3102" s="3" t="s">
        <v>1185</v>
      </c>
      <c r="B3102" s="4">
        <v>164.93</v>
      </c>
      <c r="C3102" s="5"/>
      <c r="D3102" s="5"/>
      <c r="E3102" s="2">
        <v>45464</v>
      </c>
    </row>
    <row r="3103" spans="1:5" x14ac:dyDescent="0.25">
      <c r="A3103" s="3" t="s">
        <v>1465</v>
      </c>
      <c r="B3103" s="4">
        <v>33933.68</v>
      </c>
      <c r="C3103" s="5"/>
      <c r="D3103" s="5"/>
      <c r="E3103" s="2">
        <v>45464</v>
      </c>
    </row>
    <row r="3104" spans="1:5" x14ac:dyDescent="0.25">
      <c r="A3104" s="3" t="s">
        <v>1418</v>
      </c>
      <c r="B3104" s="4">
        <v>44274.020000000004</v>
      </c>
      <c r="C3104" s="5"/>
      <c r="D3104" s="5"/>
      <c r="E3104" s="2">
        <v>45464</v>
      </c>
    </row>
    <row r="3105" spans="1:5" x14ac:dyDescent="0.25">
      <c r="A3105" s="3" t="s">
        <v>1231</v>
      </c>
      <c r="B3105" s="4">
        <v>1167.68</v>
      </c>
      <c r="C3105" s="5"/>
      <c r="D3105" s="5"/>
      <c r="E3105" s="2">
        <v>45464</v>
      </c>
    </row>
    <row r="3106" spans="1:5" x14ac:dyDescent="0.25">
      <c r="A3106" s="3" t="s">
        <v>1290</v>
      </c>
      <c r="B3106" s="4">
        <v>132686.26</v>
      </c>
      <c r="C3106" s="5"/>
      <c r="D3106" s="5"/>
      <c r="E3106" s="2">
        <v>45464</v>
      </c>
    </row>
    <row r="3107" spans="1:5" x14ac:dyDescent="0.25">
      <c r="A3107" s="3" t="s">
        <v>1291</v>
      </c>
      <c r="B3107" s="4">
        <v>23811.68</v>
      </c>
      <c r="C3107" s="5"/>
      <c r="D3107" s="5"/>
      <c r="E3107" s="2">
        <v>45464</v>
      </c>
    </row>
    <row r="3108" spans="1:5" x14ac:dyDescent="0.25">
      <c r="A3108" s="3" t="s">
        <v>1334</v>
      </c>
      <c r="B3108" s="5">
        <v>37234.78</v>
      </c>
      <c r="C3108" s="5">
        <v>31080.23</v>
      </c>
      <c r="D3108" s="5"/>
      <c r="E3108" s="2">
        <v>45463</v>
      </c>
    </row>
    <row r="3109" spans="1:5" x14ac:dyDescent="0.25">
      <c r="A3109" s="3" t="s">
        <v>2114</v>
      </c>
      <c r="B3109" s="4">
        <v>32804.090000000004</v>
      </c>
      <c r="C3109" s="5"/>
      <c r="D3109" s="5"/>
      <c r="E3109" s="2">
        <v>45464</v>
      </c>
    </row>
    <row r="3110" spans="1:5" x14ac:dyDescent="0.25">
      <c r="A3110" s="3" t="s">
        <v>1307</v>
      </c>
      <c r="B3110" s="5">
        <v>22733.53</v>
      </c>
      <c r="C3110" s="5">
        <v>9785.83</v>
      </c>
      <c r="D3110" s="5"/>
      <c r="E3110" s="2">
        <v>45464</v>
      </c>
    </row>
    <row r="3111" spans="1:5" x14ac:dyDescent="0.25">
      <c r="A3111" s="3" t="s">
        <v>1141</v>
      </c>
      <c r="B3111" s="4">
        <v>84765.86</v>
      </c>
      <c r="C3111" s="5"/>
      <c r="D3111" s="5"/>
      <c r="E3111" s="2">
        <v>45464</v>
      </c>
    </row>
    <row r="3112" spans="1:5" x14ac:dyDescent="0.25">
      <c r="A3112" s="3" t="s">
        <v>1462</v>
      </c>
      <c r="B3112" s="4">
        <v>1839.43</v>
      </c>
      <c r="C3112" s="5"/>
      <c r="D3112" s="5"/>
      <c r="E3112" s="2">
        <v>45464</v>
      </c>
    </row>
    <row r="3113" spans="1:5" x14ac:dyDescent="0.25">
      <c r="A3113" s="3" t="s">
        <v>1397</v>
      </c>
      <c r="B3113" s="4">
        <v>105183.66</v>
      </c>
      <c r="C3113" s="5"/>
      <c r="D3113" s="5"/>
      <c r="E3113" s="2">
        <v>45464</v>
      </c>
    </row>
    <row r="3114" spans="1:5" x14ac:dyDescent="0.25">
      <c r="A3114" s="3" t="s">
        <v>1256</v>
      </c>
      <c r="B3114" s="4">
        <v>43751.91</v>
      </c>
      <c r="C3114" s="5"/>
      <c r="D3114" s="5"/>
      <c r="E3114" s="2">
        <v>45464</v>
      </c>
    </row>
    <row r="3115" spans="1:5" x14ac:dyDescent="0.25">
      <c r="A3115" s="3" t="s">
        <v>1457</v>
      </c>
      <c r="B3115" s="4">
        <v>3708.87</v>
      </c>
      <c r="C3115" s="5"/>
      <c r="D3115" s="5"/>
      <c r="E3115" s="2">
        <v>45463</v>
      </c>
    </row>
    <row r="3116" spans="1:5" x14ac:dyDescent="0.25">
      <c r="A3116" s="3" t="s">
        <v>1504</v>
      </c>
      <c r="B3116" s="4">
        <v>136654.54999999999</v>
      </c>
      <c r="C3116" s="5"/>
      <c r="D3116" s="5"/>
      <c r="E3116" s="2">
        <v>45464</v>
      </c>
    </row>
    <row r="3117" spans="1:5" x14ac:dyDescent="0.25">
      <c r="A3117" s="3" t="s">
        <v>1259</v>
      </c>
      <c r="B3117" s="4">
        <v>68067.11</v>
      </c>
      <c r="C3117" s="5"/>
      <c r="D3117" s="5"/>
      <c r="E3117" s="2">
        <v>45464</v>
      </c>
    </row>
    <row r="3118" spans="1:5" x14ac:dyDescent="0.25">
      <c r="A3118" s="3" t="s">
        <v>1505</v>
      </c>
      <c r="B3118" s="4">
        <v>2261.2400000000002</v>
      </c>
      <c r="C3118" s="5"/>
      <c r="D3118" s="5"/>
      <c r="E3118" s="2">
        <v>45464</v>
      </c>
    </row>
    <row r="3119" spans="1:5" x14ac:dyDescent="0.25">
      <c r="A3119" s="3" t="s">
        <v>1502</v>
      </c>
      <c r="B3119" s="4">
        <v>14395.15</v>
      </c>
      <c r="C3119" s="5"/>
      <c r="D3119" s="5"/>
      <c r="E3119" s="2">
        <v>45463</v>
      </c>
    </row>
    <row r="3120" spans="1:5" x14ac:dyDescent="0.25">
      <c r="A3120" s="3" t="s">
        <v>1115</v>
      </c>
      <c r="B3120" s="5">
        <v>61829.96</v>
      </c>
      <c r="C3120" s="5">
        <v>41176.93</v>
      </c>
      <c r="D3120" s="5"/>
      <c r="E3120" s="2">
        <v>45464</v>
      </c>
    </row>
    <row r="3121" spans="1:5" x14ac:dyDescent="0.25">
      <c r="A3121" s="3" t="s">
        <v>1429</v>
      </c>
      <c r="B3121" s="5">
        <v>52234.200000000004</v>
      </c>
      <c r="C3121" s="5">
        <v>28328.11</v>
      </c>
      <c r="D3121" s="5"/>
      <c r="E3121" s="2">
        <v>45464</v>
      </c>
    </row>
    <row r="3122" spans="1:5" x14ac:dyDescent="0.25">
      <c r="A3122" s="3" t="s">
        <v>1354</v>
      </c>
      <c r="B3122" s="5">
        <v>2507.1799999999998</v>
      </c>
      <c r="C3122" s="5">
        <v>3664.65</v>
      </c>
      <c r="D3122" s="5">
        <v>3804.44</v>
      </c>
      <c r="E3122" s="2">
        <v>45464</v>
      </c>
    </row>
    <row r="3123" spans="1:5" x14ac:dyDescent="0.25">
      <c r="A3123" s="3" t="s">
        <v>1569</v>
      </c>
      <c r="B3123" s="4">
        <v>10346.74</v>
      </c>
      <c r="C3123" s="5"/>
      <c r="D3123" s="5"/>
      <c r="E3123" s="2">
        <v>45463</v>
      </c>
    </row>
    <row r="3124" spans="1:5" x14ac:dyDescent="0.25">
      <c r="A3124" s="3" t="s">
        <v>1405</v>
      </c>
      <c r="B3124" s="4">
        <v>30137.14</v>
      </c>
      <c r="C3124" s="5"/>
      <c r="D3124" s="5"/>
      <c r="E3124" s="2">
        <v>45464</v>
      </c>
    </row>
    <row r="3125" spans="1:5" x14ac:dyDescent="0.25">
      <c r="A3125" s="3" t="s">
        <v>1556</v>
      </c>
      <c r="B3125" s="4">
        <v>34911.17</v>
      </c>
      <c r="C3125" s="5"/>
      <c r="D3125" s="5"/>
      <c r="E3125" s="2">
        <v>45464</v>
      </c>
    </row>
    <row r="3126" spans="1:5" x14ac:dyDescent="0.25">
      <c r="A3126" s="3" t="s">
        <v>4260</v>
      </c>
      <c r="B3126" s="4">
        <v>33646.482000000004</v>
      </c>
      <c r="C3126" s="5"/>
      <c r="D3126" s="5"/>
      <c r="E3126" s="2">
        <v>45464</v>
      </c>
    </row>
    <row r="3127" spans="1:5" x14ac:dyDescent="0.25">
      <c r="A3127" s="3" t="s">
        <v>1218</v>
      </c>
      <c r="B3127" s="4">
        <v>43984.23</v>
      </c>
      <c r="C3127" s="5"/>
      <c r="D3127" s="5"/>
      <c r="E3127" s="2">
        <v>45464</v>
      </c>
    </row>
    <row r="3128" spans="1:5" x14ac:dyDescent="0.25">
      <c r="A3128" s="3" t="s">
        <v>1440</v>
      </c>
      <c r="B3128" s="4">
        <v>38787.090000000004</v>
      </c>
      <c r="C3128" s="5"/>
      <c r="D3128" s="5"/>
      <c r="E3128" s="2">
        <v>45464</v>
      </c>
    </row>
    <row r="3129" spans="1:5" x14ac:dyDescent="0.25">
      <c r="A3129" s="3" t="s">
        <v>1503</v>
      </c>
      <c r="B3129" s="4">
        <v>1478.91</v>
      </c>
      <c r="C3129" s="5"/>
      <c r="D3129" s="5"/>
      <c r="E3129" s="2">
        <v>45464</v>
      </c>
    </row>
    <row r="3130" spans="1:5" x14ac:dyDescent="0.25">
      <c r="A3130" s="3" t="s">
        <v>1284</v>
      </c>
      <c r="B3130" s="4">
        <v>3210.2400000000002</v>
      </c>
      <c r="C3130" s="5"/>
      <c r="D3130" s="5"/>
      <c r="E3130" s="2">
        <v>45464</v>
      </c>
    </row>
    <row r="3131" spans="1:5" x14ac:dyDescent="0.25">
      <c r="A3131" s="3" t="s">
        <v>1386</v>
      </c>
      <c r="B3131" s="4">
        <v>15011.73</v>
      </c>
      <c r="C3131" s="5"/>
      <c r="D3131" s="5"/>
      <c r="E3131" s="2">
        <v>45464</v>
      </c>
    </row>
    <row r="3132" spans="1:5" x14ac:dyDescent="0.25">
      <c r="A3132" s="3" t="s">
        <v>1306</v>
      </c>
      <c r="B3132" s="4">
        <v>69084.63</v>
      </c>
      <c r="C3132" s="5"/>
      <c r="D3132" s="5"/>
      <c r="E3132" s="2">
        <v>45464</v>
      </c>
    </row>
    <row r="3133" spans="1:5" x14ac:dyDescent="0.25">
      <c r="A3133" s="3" t="s">
        <v>1286</v>
      </c>
      <c r="B3133" s="4">
        <v>1243.43</v>
      </c>
      <c r="C3133" s="5"/>
      <c r="D3133" s="5"/>
      <c r="E3133" s="2">
        <v>45464</v>
      </c>
    </row>
    <row r="3134" spans="1:5" x14ac:dyDescent="0.25">
      <c r="A3134" s="3" t="s">
        <v>1300</v>
      </c>
      <c r="B3134" s="4">
        <v>13162.720000000001</v>
      </c>
      <c r="C3134" s="5"/>
      <c r="D3134" s="5"/>
      <c r="E3134" s="2">
        <v>45464</v>
      </c>
    </row>
    <row r="3135" spans="1:5" x14ac:dyDescent="0.25">
      <c r="A3135" s="3" t="s">
        <v>1367</v>
      </c>
      <c r="B3135" s="4">
        <v>33832.270000000004</v>
      </c>
      <c r="C3135" s="5"/>
      <c r="D3135" s="5"/>
      <c r="E3135" s="2">
        <v>45464</v>
      </c>
    </row>
    <row r="3136" spans="1:5" x14ac:dyDescent="0.25">
      <c r="A3136" s="3" t="s">
        <v>3634</v>
      </c>
      <c r="B3136" s="4">
        <v>9295.18</v>
      </c>
      <c r="C3136" s="5"/>
      <c r="D3136" s="5"/>
      <c r="E3136" s="2">
        <v>45464</v>
      </c>
    </row>
    <row r="3137" spans="1:5" x14ac:dyDescent="0.25">
      <c r="A3137" s="3" t="s">
        <v>1572</v>
      </c>
      <c r="B3137" s="5">
        <v>1417.5</v>
      </c>
      <c r="C3137" s="5">
        <v>619.54</v>
      </c>
      <c r="D3137" s="5"/>
      <c r="E3137" s="2">
        <v>45464</v>
      </c>
    </row>
    <row r="3138" spans="1:5" x14ac:dyDescent="0.25">
      <c r="A3138" s="3" t="s">
        <v>4299</v>
      </c>
      <c r="B3138" s="4">
        <v>102302.38100000001</v>
      </c>
      <c r="C3138" s="5"/>
      <c r="D3138" s="5"/>
      <c r="E3138" s="2">
        <v>45463</v>
      </c>
    </row>
    <row r="3139" spans="1:5" x14ac:dyDescent="0.25">
      <c r="A3139" s="3" t="s">
        <v>1263</v>
      </c>
      <c r="B3139" s="4">
        <v>12568.94</v>
      </c>
      <c r="C3139" s="5"/>
      <c r="D3139" s="5"/>
      <c r="E3139" s="2">
        <v>45464</v>
      </c>
    </row>
    <row r="3140" spans="1:5" x14ac:dyDescent="0.25">
      <c r="A3140" s="3" t="s">
        <v>1403</v>
      </c>
      <c r="B3140" s="4">
        <v>73978.600000000006</v>
      </c>
      <c r="C3140" s="5"/>
      <c r="D3140" s="5"/>
      <c r="E3140" s="2">
        <v>45464</v>
      </c>
    </row>
    <row r="3141" spans="1:5" x14ac:dyDescent="0.25">
      <c r="A3141" s="3" t="s">
        <v>4417</v>
      </c>
      <c r="B3141" s="4">
        <v>15210.81</v>
      </c>
      <c r="C3141" s="5"/>
      <c r="D3141" s="5"/>
      <c r="E3141" s="2">
        <v>45464</v>
      </c>
    </row>
    <row r="3142" spans="1:5" x14ac:dyDescent="0.25">
      <c r="A3142" s="3" t="s">
        <v>1419</v>
      </c>
      <c r="B3142" s="4">
        <v>34703.93</v>
      </c>
      <c r="C3142" s="5"/>
      <c r="D3142" s="5"/>
      <c r="E3142" s="2">
        <v>45464</v>
      </c>
    </row>
    <row r="3143" spans="1:5" x14ac:dyDescent="0.25">
      <c r="A3143" s="3" t="s">
        <v>1359</v>
      </c>
      <c r="B3143" s="4">
        <v>12.21</v>
      </c>
      <c r="C3143" s="5"/>
      <c r="D3143" s="5"/>
      <c r="E3143" s="2">
        <v>45464</v>
      </c>
    </row>
    <row r="3144" spans="1:5" x14ac:dyDescent="0.25">
      <c r="A3144" s="3" t="s">
        <v>1365</v>
      </c>
      <c r="B3144" s="4">
        <v>21292.59</v>
      </c>
      <c r="C3144" s="5"/>
      <c r="D3144" s="5"/>
      <c r="E3144" s="2">
        <v>45464</v>
      </c>
    </row>
    <row r="3145" spans="1:5" x14ac:dyDescent="0.25">
      <c r="A3145" s="3" t="s">
        <v>1720</v>
      </c>
      <c r="B3145" s="4">
        <v>0.62</v>
      </c>
      <c r="C3145" s="5"/>
      <c r="D3145" s="5"/>
      <c r="E3145" s="2">
        <v>45464</v>
      </c>
    </row>
    <row r="3146" spans="1:5" x14ac:dyDescent="0.25">
      <c r="A3146" s="3" t="s">
        <v>1448</v>
      </c>
      <c r="B3146" s="4">
        <v>12699.630000000001</v>
      </c>
      <c r="C3146" s="5"/>
      <c r="D3146" s="5"/>
      <c r="E3146" s="2">
        <v>45464</v>
      </c>
    </row>
    <row r="3147" spans="1:5" x14ac:dyDescent="0.25">
      <c r="A3147" s="3" t="s">
        <v>1560</v>
      </c>
      <c r="B3147" s="4">
        <v>2253.2000000000003</v>
      </c>
      <c r="C3147" s="5"/>
      <c r="D3147" s="5"/>
      <c r="E3147" s="2">
        <v>45464</v>
      </c>
    </row>
    <row r="3148" spans="1:5" x14ac:dyDescent="0.25">
      <c r="A3148" s="3" t="s">
        <v>1234</v>
      </c>
      <c r="B3148" s="5">
        <v>9166.380000000001</v>
      </c>
      <c r="C3148" s="5">
        <v>12645.82</v>
      </c>
      <c r="D3148" s="5"/>
      <c r="E3148" s="2">
        <v>45464</v>
      </c>
    </row>
    <row r="3149" spans="1:5" x14ac:dyDescent="0.25">
      <c r="A3149" s="3" t="s">
        <v>1206</v>
      </c>
      <c r="B3149" s="4">
        <v>52685.69</v>
      </c>
      <c r="C3149" s="5"/>
      <c r="D3149" s="5"/>
      <c r="E3149" s="2">
        <v>45464</v>
      </c>
    </row>
    <row r="3150" spans="1:5" x14ac:dyDescent="0.25">
      <c r="A3150" s="3" t="s">
        <v>1510</v>
      </c>
      <c r="B3150" s="4">
        <v>39104.629999999997</v>
      </c>
      <c r="C3150" s="5"/>
      <c r="D3150" s="5"/>
      <c r="E3150" s="2">
        <v>45462</v>
      </c>
    </row>
    <row r="3151" spans="1:5" x14ac:dyDescent="0.25">
      <c r="A3151" s="3" t="s">
        <v>1512</v>
      </c>
      <c r="B3151" s="4">
        <v>45156.47</v>
      </c>
      <c r="C3151" s="5"/>
      <c r="D3151" s="5"/>
      <c r="E3151" s="2">
        <v>45462</v>
      </c>
    </row>
    <row r="3152" spans="1:5" x14ac:dyDescent="0.25">
      <c r="A3152" s="3" t="s">
        <v>4306</v>
      </c>
      <c r="B3152" s="4">
        <v>58498.73</v>
      </c>
      <c r="C3152" s="5"/>
      <c r="D3152" s="5"/>
      <c r="E3152" s="2">
        <v>45464</v>
      </c>
    </row>
    <row r="3153" spans="1:5" x14ac:dyDescent="0.25">
      <c r="A3153" s="3" t="s">
        <v>4305</v>
      </c>
      <c r="B3153" s="4">
        <v>126630.71800000001</v>
      </c>
      <c r="C3153" s="5"/>
      <c r="D3153" s="5"/>
      <c r="E3153" s="2">
        <v>45464</v>
      </c>
    </row>
    <row r="3154" spans="1:5" x14ac:dyDescent="0.25">
      <c r="A3154" s="3" t="s">
        <v>1942</v>
      </c>
      <c r="B3154" s="4">
        <v>34516.980000000003</v>
      </c>
      <c r="C3154" s="5"/>
      <c r="D3154" s="5"/>
      <c r="E3154" s="2">
        <v>45464</v>
      </c>
    </row>
    <row r="3155" spans="1:5" x14ac:dyDescent="0.25">
      <c r="A3155" s="3" t="s">
        <v>1938</v>
      </c>
      <c r="B3155" s="4">
        <v>1869.39</v>
      </c>
      <c r="C3155" s="5"/>
      <c r="D3155" s="5"/>
      <c r="E3155" s="2">
        <v>45464</v>
      </c>
    </row>
    <row r="3156" spans="1:5" x14ac:dyDescent="0.25">
      <c r="A3156" s="3" t="s">
        <v>1909</v>
      </c>
      <c r="B3156" s="5">
        <v>4934.49</v>
      </c>
      <c r="C3156" s="5">
        <v>2680.09</v>
      </c>
      <c r="D3156" s="5"/>
      <c r="E3156" s="2">
        <v>45464</v>
      </c>
    </row>
    <row r="3157" spans="1:5" x14ac:dyDescent="0.25">
      <c r="A3157" s="3" t="s">
        <v>1937</v>
      </c>
      <c r="B3157" s="4">
        <v>24295.81</v>
      </c>
      <c r="C3157" s="5"/>
      <c r="D3157" s="5"/>
      <c r="E3157" s="2">
        <v>45464</v>
      </c>
    </row>
    <row r="3158" spans="1:5" x14ac:dyDescent="0.25">
      <c r="A3158" s="3" t="s">
        <v>1940</v>
      </c>
      <c r="B3158" s="5">
        <v>18807.88</v>
      </c>
      <c r="C3158" s="5">
        <v>10303.93</v>
      </c>
      <c r="D3158" s="5"/>
      <c r="E3158" s="2">
        <v>45464</v>
      </c>
    </row>
    <row r="3159" spans="1:5" x14ac:dyDescent="0.25">
      <c r="A3159" s="3" t="s">
        <v>1939</v>
      </c>
      <c r="B3159" s="4">
        <v>46358.03</v>
      </c>
      <c r="C3159" s="5"/>
      <c r="D3159" s="5"/>
      <c r="E3159" s="2">
        <v>45464</v>
      </c>
    </row>
    <row r="3160" spans="1:5" x14ac:dyDescent="0.25">
      <c r="A3160" s="3" t="s">
        <v>1935</v>
      </c>
      <c r="B3160" s="5">
        <v>43531.26</v>
      </c>
      <c r="C3160" s="5">
        <v>19548.939999999999</v>
      </c>
      <c r="D3160" s="5"/>
      <c r="E3160" s="2">
        <v>45464</v>
      </c>
    </row>
    <row r="3161" spans="1:5" x14ac:dyDescent="0.25">
      <c r="A3161" s="3" t="s">
        <v>1936</v>
      </c>
      <c r="B3161" s="5">
        <v>50422.8</v>
      </c>
      <c r="C3161" s="5">
        <v>31851.23</v>
      </c>
      <c r="D3161" s="5"/>
      <c r="E3161" s="2">
        <v>45464</v>
      </c>
    </row>
    <row r="3162" spans="1:5" x14ac:dyDescent="0.25">
      <c r="A3162" s="3" t="s">
        <v>2376</v>
      </c>
      <c r="B3162" s="4">
        <v>19901.43</v>
      </c>
      <c r="C3162" s="5"/>
      <c r="D3162" s="5"/>
      <c r="E3162" s="2">
        <v>45464</v>
      </c>
    </row>
    <row r="3163" spans="1:5" x14ac:dyDescent="0.25">
      <c r="A3163" s="3" t="s">
        <v>3563</v>
      </c>
      <c r="B3163" s="4">
        <v>13186.17</v>
      </c>
      <c r="C3163" s="5"/>
      <c r="D3163" s="5"/>
      <c r="E3163" s="2">
        <v>45464</v>
      </c>
    </row>
    <row r="3164" spans="1:5" x14ac:dyDescent="0.25">
      <c r="A3164" s="3" t="s">
        <v>1944</v>
      </c>
      <c r="B3164" s="4">
        <v>135639.61000000002</v>
      </c>
      <c r="C3164" s="5"/>
      <c r="D3164" s="5"/>
      <c r="E3164" s="2">
        <v>45464</v>
      </c>
    </row>
    <row r="3165" spans="1:5" x14ac:dyDescent="0.25">
      <c r="A3165" s="3" t="s">
        <v>1943</v>
      </c>
      <c r="B3165" s="4">
        <v>51572.130000000005</v>
      </c>
      <c r="C3165" s="5"/>
      <c r="D3165" s="5"/>
      <c r="E3165" s="2">
        <v>45464</v>
      </c>
    </row>
    <row r="3166" spans="1:5" x14ac:dyDescent="0.25">
      <c r="A3166" s="3" t="s">
        <v>1934</v>
      </c>
      <c r="B3166" s="4">
        <v>80829.47</v>
      </c>
      <c r="C3166" s="5"/>
      <c r="D3166" s="5"/>
      <c r="E3166" s="2">
        <v>45464</v>
      </c>
    </row>
    <row r="3167" spans="1:5" x14ac:dyDescent="0.25">
      <c r="A3167" s="3" t="s">
        <v>1923</v>
      </c>
      <c r="B3167" s="4">
        <v>906.77</v>
      </c>
      <c r="C3167" s="5"/>
      <c r="D3167" s="5"/>
      <c r="E3167" s="2">
        <v>45464</v>
      </c>
    </row>
    <row r="3168" spans="1:5" x14ac:dyDescent="0.25">
      <c r="A3168" s="3" t="s">
        <v>1929</v>
      </c>
      <c r="B3168" s="4">
        <v>13690.79</v>
      </c>
      <c r="C3168" s="5"/>
      <c r="D3168" s="5"/>
      <c r="E3168" s="2">
        <v>45464</v>
      </c>
    </row>
    <row r="3169" spans="1:5" x14ac:dyDescent="0.25">
      <c r="A3169" s="3" t="s">
        <v>1930</v>
      </c>
      <c r="B3169" s="4">
        <v>3994.54</v>
      </c>
      <c r="C3169" s="5"/>
      <c r="D3169" s="5"/>
      <c r="E3169" s="2">
        <v>45464</v>
      </c>
    </row>
    <row r="3170" spans="1:5" x14ac:dyDescent="0.25">
      <c r="A3170" s="3" t="s">
        <v>1932</v>
      </c>
      <c r="B3170" s="4">
        <v>38763.99</v>
      </c>
      <c r="C3170" s="5"/>
      <c r="D3170" s="5"/>
      <c r="E3170" s="2">
        <v>45464</v>
      </c>
    </row>
    <row r="3171" spans="1:5" x14ac:dyDescent="0.25">
      <c r="A3171" s="3" t="s">
        <v>1922</v>
      </c>
      <c r="B3171" s="4">
        <v>57539.01</v>
      </c>
      <c r="C3171" s="5"/>
      <c r="D3171" s="5"/>
      <c r="E3171" s="2">
        <v>45464</v>
      </c>
    </row>
    <row r="3172" spans="1:5" x14ac:dyDescent="0.25">
      <c r="A3172" s="3" t="s">
        <v>1570</v>
      </c>
      <c r="B3172" s="4">
        <v>2378.2400000000002</v>
      </c>
      <c r="C3172" s="5"/>
      <c r="D3172" s="5"/>
      <c r="E3172" s="2">
        <v>45464</v>
      </c>
    </row>
    <row r="3173" spans="1:5" x14ac:dyDescent="0.25">
      <c r="A3173" s="3" t="s">
        <v>1928</v>
      </c>
      <c r="B3173" s="4">
        <v>11626.11</v>
      </c>
      <c r="C3173" s="5"/>
      <c r="D3173" s="5"/>
      <c r="E3173" s="2">
        <v>45464</v>
      </c>
    </row>
    <row r="3174" spans="1:5" x14ac:dyDescent="0.25">
      <c r="A3174" s="3" t="s">
        <v>1931</v>
      </c>
      <c r="B3174" s="4">
        <v>21597.08</v>
      </c>
      <c r="C3174" s="5"/>
      <c r="D3174" s="5"/>
      <c r="E3174" s="2">
        <v>45464</v>
      </c>
    </row>
    <row r="3175" spans="1:5" x14ac:dyDescent="0.25">
      <c r="A3175" s="3" t="s">
        <v>1927</v>
      </c>
      <c r="B3175" s="4">
        <v>45995.41</v>
      </c>
      <c r="C3175" s="5"/>
      <c r="D3175" s="5"/>
      <c r="E3175" s="2">
        <v>45464</v>
      </c>
    </row>
    <row r="3176" spans="1:5" x14ac:dyDescent="0.25">
      <c r="A3176" s="3" t="s">
        <v>1926</v>
      </c>
      <c r="B3176" s="4">
        <v>102027.78</v>
      </c>
      <c r="C3176" s="5"/>
      <c r="D3176" s="5"/>
      <c r="E3176" s="2">
        <v>45464</v>
      </c>
    </row>
    <row r="3177" spans="1:5" x14ac:dyDescent="0.25">
      <c r="A3177" s="3" t="s">
        <v>1910</v>
      </c>
      <c r="B3177" s="4">
        <v>16437.189999999999</v>
      </c>
      <c r="C3177" s="5"/>
      <c r="D3177" s="5"/>
      <c r="E3177" s="2">
        <v>45464</v>
      </c>
    </row>
    <row r="3178" spans="1:5" x14ac:dyDescent="0.25">
      <c r="A3178" s="3" t="s">
        <v>1915</v>
      </c>
      <c r="B3178" s="4">
        <v>47905.279999999999</v>
      </c>
      <c r="C3178" s="5"/>
      <c r="D3178" s="5"/>
      <c r="E3178" s="2">
        <v>45464</v>
      </c>
    </row>
    <row r="3179" spans="1:5" x14ac:dyDescent="0.25">
      <c r="A3179" s="3" t="s">
        <v>1924</v>
      </c>
      <c r="B3179" s="4">
        <v>44893.06</v>
      </c>
      <c r="C3179" s="5"/>
      <c r="D3179" s="5"/>
      <c r="E3179" s="2">
        <v>45464</v>
      </c>
    </row>
    <row r="3180" spans="1:5" x14ac:dyDescent="0.25">
      <c r="A3180" s="3" t="s">
        <v>1941</v>
      </c>
      <c r="B3180" s="4">
        <v>1482.32</v>
      </c>
      <c r="C3180" s="5"/>
      <c r="D3180" s="5"/>
      <c r="E3180" s="2">
        <v>45464</v>
      </c>
    </row>
    <row r="3181" spans="1:5" x14ac:dyDescent="0.25">
      <c r="A3181" s="3" t="s">
        <v>1723</v>
      </c>
      <c r="B3181" s="4">
        <v>56240.800000000003</v>
      </c>
      <c r="C3181" s="5"/>
      <c r="D3181" s="5"/>
      <c r="E3181" s="2">
        <v>45464</v>
      </c>
    </row>
    <row r="3182" spans="1:5" x14ac:dyDescent="0.25">
      <c r="A3182" s="3" t="s">
        <v>3046</v>
      </c>
      <c r="B3182" s="4">
        <v>47580.49</v>
      </c>
      <c r="C3182" s="5"/>
      <c r="D3182" s="5"/>
      <c r="E3182" s="2">
        <v>45464</v>
      </c>
    </row>
    <row r="3183" spans="1:5" x14ac:dyDescent="0.25">
      <c r="A3183" s="3" t="s">
        <v>1782</v>
      </c>
      <c r="B3183" s="4">
        <v>128926.41</v>
      </c>
      <c r="C3183" s="5"/>
      <c r="D3183" s="5"/>
      <c r="E3183" s="2">
        <v>45464</v>
      </c>
    </row>
    <row r="3184" spans="1:5" x14ac:dyDescent="0.25">
      <c r="A3184" s="3" t="s">
        <v>1653</v>
      </c>
      <c r="B3184" s="4">
        <v>17556.79</v>
      </c>
      <c r="C3184" s="5"/>
      <c r="D3184" s="5"/>
      <c r="E3184" s="2">
        <v>45464</v>
      </c>
    </row>
    <row r="3185" spans="1:5" x14ac:dyDescent="0.25">
      <c r="A3185" s="3" t="s">
        <v>4341</v>
      </c>
      <c r="B3185" s="5">
        <v>9924.3379999999997</v>
      </c>
      <c r="C3185" s="5">
        <v>18647.84</v>
      </c>
      <c r="D3185" s="5"/>
      <c r="E3185" s="2">
        <v>45464</v>
      </c>
    </row>
    <row r="3186" spans="1:5" x14ac:dyDescent="0.25">
      <c r="A3186" s="3" t="s">
        <v>4341</v>
      </c>
      <c r="B3186" s="4">
        <v>28574.291000000001</v>
      </c>
      <c r="C3186" s="5"/>
      <c r="D3186" s="5"/>
      <c r="E3186" s="2">
        <v>45464</v>
      </c>
    </row>
    <row r="3187" spans="1:5" x14ac:dyDescent="0.25">
      <c r="A3187" s="3" t="s">
        <v>3343</v>
      </c>
      <c r="B3187" s="4">
        <v>61460.01</v>
      </c>
      <c r="C3187" s="5"/>
      <c r="D3187" s="5"/>
      <c r="E3187" s="2">
        <v>45464</v>
      </c>
    </row>
    <row r="3188" spans="1:5" x14ac:dyDescent="0.25">
      <c r="A3188" s="3" t="s">
        <v>1417</v>
      </c>
      <c r="B3188" s="4">
        <v>52610</v>
      </c>
      <c r="C3188" s="5"/>
      <c r="D3188" s="5"/>
      <c r="E3188" s="2">
        <v>45464</v>
      </c>
    </row>
    <row r="3189" spans="1:5" x14ac:dyDescent="0.25">
      <c r="A3189" s="3" t="s">
        <v>1810</v>
      </c>
      <c r="B3189" s="5">
        <v>107179.66</v>
      </c>
      <c r="C3189" s="5">
        <v>65903.64</v>
      </c>
      <c r="D3189" s="5"/>
      <c r="E3189" s="2">
        <v>45464</v>
      </c>
    </row>
    <row r="3190" spans="1:5" x14ac:dyDescent="0.25">
      <c r="A3190" s="3" t="s">
        <v>1787</v>
      </c>
      <c r="B3190" s="4">
        <v>35137.56</v>
      </c>
      <c r="C3190" s="5"/>
      <c r="D3190" s="5"/>
      <c r="E3190" s="2">
        <v>45464</v>
      </c>
    </row>
    <row r="3191" spans="1:5" x14ac:dyDescent="0.25">
      <c r="A3191" s="3" t="s">
        <v>1701</v>
      </c>
      <c r="B3191" s="4">
        <v>10863.92</v>
      </c>
      <c r="C3191" s="5"/>
      <c r="D3191" s="5"/>
      <c r="E3191" s="2">
        <v>45464</v>
      </c>
    </row>
    <row r="3192" spans="1:5" x14ac:dyDescent="0.25">
      <c r="A3192" s="3" t="s">
        <v>1623</v>
      </c>
      <c r="B3192" s="4">
        <v>47694.340000000004</v>
      </c>
      <c r="C3192" s="5"/>
      <c r="D3192" s="5"/>
      <c r="E3192" s="2">
        <v>45464</v>
      </c>
    </row>
    <row r="3193" spans="1:5" x14ac:dyDescent="0.25">
      <c r="A3193" s="3" t="s">
        <v>1811</v>
      </c>
      <c r="B3193" s="5">
        <v>52091.99</v>
      </c>
      <c r="C3193" s="5">
        <v>36133.46</v>
      </c>
      <c r="D3193" s="5"/>
      <c r="E3193" s="2">
        <v>45464</v>
      </c>
    </row>
    <row r="3194" spans="1:5" x14ac:dyDescent="0.25">
      <c r="A3194" s="3" t="s">
        <v>1487</v>
      </c>
      <c r="B3194" s="4">
        <v>18691.68</v>
      </c>
      <c r="C3194" s="5"/>
      <c r="D3194" s="5"/>
      <c r="E3194" s="2">
        <v>45464</v>
      </c>
    </row>
    <row r="3195" spans="1:5" x14ac:dyDescent="0.25">
      <c r="A3195" s="3" t="s">
        <v>4138</v>
      </c>
      <c r="B3195" s="4">
        <v>21091.343000000001</v>
      </c>
      <c r="C3195" s="5"/>
      <c r="D3195" s="5"/>
      <c r="E3195" s="2">
        <v>45464</v>
      </c>
    </row>
    <row r="3196" spans="1:5" x14ac:dyDescent="0.25">
      <c r="A3196" s="3" t="s">
        <v>4405</v>
      </c>
      <c r="B3196" s="4">
        <v>2236.5050000000001</v>
      </c>
      <c r="C3196" s="5"/>
      <c r="D3196" s="5"/>
      <c r="E3196" s="2">
        <v>45464</v>
      </c>
    </row>
    <row r="3197" spans="1:5" x14ac:dyDescent="0.25">
      <c r="A3197" s="3" t="s">
        <v>2760</v>
      </c>
      <c r="B3197" s="5">
        <v>56078.44</v>
      </c>
      <c r="C3197" s="5">
        <v>22766.11</v>
      </c>
      <c r="D3197" s="5"/>
      <c r="E3197" s="2">
        <v>45464</v>
      </c>
    </row>
    <row r="3198" spans="1:5" x14ac:dyDescent="0.25">
      <c r="A3198" s="3" t="s">
        <v>4326</v>
      </c>
      <c r="B3198" s="4">
        <v>6290.598</v>
      </c>
      <c r="C3198" s="5"/>
      <c r="D3198" s="5"/>
      <c r="E3198" s="2">
        <v>45463</v>
      </c>
    </row>
    <row r="3199" spans="1:5" x14ac:dyDescent="0.25">
      <c r="A3199" s="3" t="s">
        <v>3274</v>
      </c>
      <c r="B3199" s="4">
        <v>58818.42</v>
      </c>
      <c r="C3199" s="5"/>
      <c r="D3199" s="5"/>
      <c r="E3199" s="2">
        <v>45464</v>
      </c>
    </row>
    <row r="3200" spans="1:5" x14ac:dyDescent="0.25">
      <c r="A3200" s="3" t="s">
        <v>1497</v>
      </c>
      <c r="B3200" s="4">
        <v>47412.19</v>
      </c>
      <c r="C3200" s="5"/>
      <c r="D3200" s="5"/>
      <c r="E3200" s="2">
        <v>45464</v>
      </c>
    </row>
    <row r="3201" spans="1:5" x14ac:dyDescent="0.25">
      <c r="A3201" s="3" t="s">
        <v>1567</v>
      </c>
      <c r="B3201" s="5">
        <v>52092.480000000003</v>
      </c>
      <c r="C3201" s="5">
        <v>24460.19</v>
      </c>
      <c r="D3201" s="5"/>
      <c r="E3201" s="2">
        <v>45464</v>
      </c>
    </row>
    <row r="3202" spans="1:5" x14ac:dyDescent="0.25">
      <c r="A3202" s="3" t="s">
        <v>1765</v>
      </c>
      <c r="B3202" s="4">
        <v>10401.91</v>
      </c>
      <c r="C3202" s="5"/>
      <c r="D3202" s="5"/>
      <c r="E3202" s="2">
        <v>45464</v>
      </c>
    </row>
    <row r="3203" spans="1:5" x14ac:dyDescent="0.25">
      <c r="A3203" s="3" t="s">
        <v>1308</v>
      </c>
      <c r="B3203" s="4">
        <v>16259.68</v>
      </c>
      <c r="C3203" s="5"/>
      <c r="D3203" s="5"/>
      <c r="E3203" s="2">
        <v>45464</v>
      </c>
    </row>
    <row r="3204" spans="1:5" x14ac:dyDescent="0.25">
      <c r="A3204" s="3" t="s">
        <v>1482</v>
      </c>
      <c r="B3204" s="4">
        <v>27013.56</v>
      </c>
      <c r="C3204" s="5"/>
      <c r="D3204" s="5"/>
      <c r="E3204" s="2">
        <v>45464</v>
      </c>
    </row>
    <row r="3205" spans="1:5" x14ac:dyDescent="0.25">
      <c r="A3205" s="3" t="s">
        <v>1318</v>
      </c>
      <c r="B3205" s="4">
        <v>6388.21</v>
      </c>
      <c r="C3205" s="5"/>
      <c r="D3205" s="5"/>
      <c r="E3205" s="2">
        <v>45464</v>
      </c>
    </row>
    <row r="3206" spans="1:5" x14ac:dyDescent="0.25">
      <c r="A3206" s="3" t="s">
        <v>1609</v>
      </c>
      <c r="B3206" s="4">
        <v>2551.7800000000002</v>
      </c>
      <c r="C3206" s="5"/>
      <c r="D3206" s="5"/>
      <c r="E3206" s="2">
        <v>45464</v>
      </c>
    </row>
    <row r="3207" spans="1:5" x14ac:dyDescent="0.25">
      <c r="A3207" s="3" t="s">
        <v>1517</v>
      </c>
      <c r="B3207" s="4">
        <v>91028.69</v>
      </c>
      <c r="C3207" s="5"/>
      <c r="D3207" s="5"/>
      <c r="E3207" s="2">
        <v>45464</v>
      </c>
    </row>
    <row r="3208" spans="1:5" x14ac:dyDescent="0.25">
      <c r="A3208" s="3" t="s">
        <v>1480</v>
      </c>
      <c r="B3208" s="4">
        <v>6901.21</v>
      </c>
      <c r="C3208" s="5"/>
      <c r="D3208" s="5"/>
      <c r="E3208" s="2">
        <v>45464</v>
      </c>
    </row>
    <row r="3209" spans="1:5" x14ac:dyDescent="0.25">
      <c r="A3209" s="3" t="s">
        <v>1552</v>
      </c>
      <c r="B3209" s="4">
        <v>28269.43</v>
      </c>
      <c r="C3209" s="5"/>
      <c r="D3209" s="5"/>
      <c r="E3209" s="2">
        <v>45464</v>
      </c>
    </row>
    <row r="3210" spans="1:5" x14ac:dyDescent="0.25">
      <c r="A3210" s="3" t="s">
        <v>1727</v>
      </c>
      <c r="B3210" s="4">
        <v>6128.91</v>
      </c>
      <c r="C3210" s="5"/>
      <c r="D3210" s="5"/>
      <c r="E3210" s="2">
        <v>45464</v>
      </c>
    </row>
    <row r="3211" spans="1:5" x14ac:dyDescent="0.25">
      <c r="A3211" s="3" t="s">
        <v>4296</v>
      </c>
      <c r="B3211" s="4">
        <v>52727.961000000003</v>
      </c>
      <c r="C3211" s="5"/>
      <c r="D3211" s="5"/>
      <c r="E3211" s="2">
        <v>45463</v>
      </c>
    </row>
    <row r="3212" spans="1:5" x14ac:dyDescent="0.25">
      <c r="A3212" s="3" t="s">
        <v>1501</v>
      </c>
      <c r="B3212" s="5">
        <v>56205.53</v>
      </c>
      <c r="C3212" s="5">
        <v>27206.13</v>
      </c>
      <c r="D3212" s="5"/>
      <c r="E3212" s="2">
        <v>45464</v>
      </c>
    </row>
    <row r="3213" spans="1:5" x14ac:dyDescent="0.25">
      <c r="A3213" s="3" t="s">
        <v>1412</v>
      </c>
      <c r="B3213" s="4">
        <v>36.58</v>
      </c>
      <c r="C3213" s="5"/>
      <c r="D3213" s="5"/>
      <c r="E3213" s="2">
        <v>45464</v>
      </c>
    </row>
    <row r="3214" spans="1:5" x14ac:dyDescent="0.25">
      <c r="A3214" s="3" t="s">
        <v>4324</v>
      </c>
      <c r="B3214" s="5">
        <v>6357.2539999999999</v>
      </c>
      <c r="C3214" s="5">
        <v>8808.8060000000005</v>
      </c>
      <c r="D3214" s="5"/>
      <c r="E3214" s="2">
        <v>45464</v>
      </c>
    </row>
    <row r="3215" spans="1:5" x14ac:dyDescent="0.25">
      <c r="A3215" s="3" t="s">
        <v>1266</v>
      </c>
      <c r="B3215" s="5">
        <v>29869.95</v>
      </c>
      <c r="C3215" s="5">
        <v>9962.65</v>
      </c>
      <c r="D3215" s="5"/>
      <c r="E3215" s="2">
        <v>45464</v>
      </c>
    </row>
    <row r="3216" spans="1:5" x14ac:dyDescent="0.25">
      <c r="A3216" s="3" t="s">
        <v>1303</v>
      </c>
      <c r="B3216" s="4">
        <v>34119.440000000002</v>
      </c>
      <c r="C3216" s="5"/>
      <c r="D3216" s="5"/>
      <c r="E3216" s="2">
        <v>45464</v>
      </c>
    </row>
    <row r="3217" spans="1:5" x14ac:dyDescent="0.25">
      <c r="A3217" s="3" t="s">
        <v>1270</v>
      </c>
      <c r="B3217" s="4">
        <v>438.47</v>
      </c>
      <c r="C3217" s="5"/>
      <c r="D3217" s="5"/>
      <c r="E3217" s="2">
        <v>45464</v>
      </c>
    </row>
    <row r="3218" spans="1:5" x14ac:dyDescent="0.25">
      <c r="A3218" s="3" t="s">
        <v>1387</v>
      </c>
      <c r="B3218" s="5">
        <v>25076.29</v>
      </c>
      <c r="C3218" s="5">
        <v>10168.86</v>
      </c>
      <c r="D3218" s="5"/>
      <c r="E3218" s="2">
        <v>45464</v>
      </c>
    </row>
    <row r="3219" spans="1:5" x14ac:dyDescent="0.25">
      <c r="A3219" s="3" t="s">
        <v>1135</v>
      </c>
      <c r="B3219" s="4">
        <v>16065.95</v>
      </c>
      <c r="C3219" s="5"/>
      <c r="D3219" s="5"/>
      <c r="E3219" s="2">
        <v>45464</v>
      </c>
    </row>
    <row r="3220" spans="1:5" x14ac:dyDescent="0.25">
      <c r="A3220" s="3" t="s">
        <v>1189</v>
      </c>
      <c r="B3220" s="4">
        <v>11902.01</v>
      </c>
      <c r="C3220" s="5"/>
      <c r="D3220" s="5"/>
      <c r="E3220" s="2">
        <v>45464</v>
      </c>
    </row>
    <row r="3221" spans="1:5" x14ac:dyDescent="0.25">
      <c r="A3221" s="3" t="s">
        <v>1554</v>
      </c>
      <c r="B3221" s="4">
        <v>8708.9</v>
      </c>
      <c r="C3221" s="5"/>
      <c r="D3221" s="5"/>
      <c r="E3221" s="2">
        <v>45464</v>
      </c>
    </row>
    <row r="3222" spans="1:5" x14ac:dyDescent="0.25">
      <c r="A3222" s="3" t="s">
        <v>1385</v>
      </c>
      <c r="B3222" s="4">
        <v>20026.61</v>
      </c>
      <c r="C3222" s="5"/>
      <c r="D3222" s="5"/>
      <c r="E3222" s="2">
        <v>45464</v>
      </c>
    </row>
    <row r="3223" spans="1:5" x14ac:dyDescent="0.25">
      <c r="A3223" s="3" t="s">
        <v>1293</v>
      </c>
      <c r="B3223" s="5">
        <v>26549.279999999999</v>
      </c>
      <c r="C3223" s="5">
        <v>9708.4500000000007</v>
      </c>
      <c r="D3223" s="5"/>
      <c r="E3223" s="2">
        <v>45464</v>
      </c>
    </row>
    <row r="3224" spans="1:5" x14ac:dyDescent="0.25">
      <c r="A3224" s="3" t="s">
        <v>1425</v>
      </c>
      <c r="B3224" s="5">
        <v>9285.57</v>
      </c>
      <c r="C3224" s="5">
        <v>3875.02</v>
      </c>
      <c r="D3224" s="5"/>
      <c r="E3224" s="2">
        <v>45464</v>
      </c>
    </row>
    <row r="3225" spans="1:5" x14ac:dyDescent="0.25">
      <c r="A3225" s="3" t="s">
        <v>4247</v>
      </c>
      <c r="B3225" s="4">
        <v>46809.237999999998</v>
      </c>
      <c r="C3225" s="5"/>
      <c r="D3225" s="5"/>
      <c r="E3225" s="2">
        <v>45464</v>
      </c>
    </row>
    <row r="3226" spans="1:5" x14ac:dyDescent="0.25">
      <c r="A3226" s="3" t="s">
        <v>1128</v>
      </c>
      <c r="B3226" s="4">
        <v>17061.689999999999</v>
      </c>
      <c r="C3226" s="5"/>
      <c r="D3226" s="5"/>
      <c r="E3226" s="2">
        <v>45464</v>
      </c>
    </row>
    <row r="3227" spans="1:5" x14ac:dyDescent="0.25">
      <c r="A3227" s="3" t="s">
        <v>4317</v>
      </c>
      <c r="B3227" s="4">
        <v>31820.574000000001</v>
      </c>
      <c r="C3227" s="5"/>
      <c r="D3227" s="5"/>
      <c r="E3227" s="2">
        <v>45464</v>
      </c>
    </row>
    <row r="3228" spans="1:5" x14ac:dyDescent="0.25">
      <c r="A3228" s="3" t="s">
        <v>1410</v>
      </c>
      <c r="B3228" s="4">
        <v>25660.720000000001</v>
      </c>
      <c r="C3228" s="5"/>
      <c r="D3228" s="5"/>
      <c r="E3228" s="2">
        <v>45464</v>
      </c>
    </row>
    <row r="3229" spans="1:5" x14ac:dyDescent="0.25">
      <c r="A3229" s="3" t="s">
        <v>1210</v>
      </c>
      <c r="B3229" s="5">
        <v>23116.43</v>
      </c>
      <c r="C3229" s="5">
        <v>11071.22</v>
      </c>
      <c r="D3229" s="5"/>
      <c r="E3229" s="2">
        <v>45464</v>
      </c>
    </row>
    <row r="3230" spans="1:5" x14ac:dyDescent="0.25">
      <c r="A3230" s="3" t="s">
        <v>1190</v>
      </c>
      <c r="B3230" s="5">
        <v>52464.639999999999</v>
      </c>
      <c r="C3230" s="5">
        <v>21285.34</v>
      </c>
      <c r="D3230" s="5"/>
      <c r="E3230" s="2">
        <v>45464</v>
      </c>
    </row>
    <row r="3231" spans="1:5" x14ac:dyDescent="0.25">
      <c r="A3231" s="3" t="s">
        <v>1247</v>
      </c>
      <c r="B3231" s="4">
        <v>10223.25</v>
      </c>
      <c r="C3231" s="5"/>
      <c r="D3231" s="5"/>
      <c r="E3231" s="2">
        <v>45464</v>
      </c>
    </row>
    <row r="3232" spans="1:5" x14ac:dyDescent="0.25">
      <c r="A3232" s="3" t="s">
        <v>1333</v>
      </c>
      <c r="B3232" s="5">
        <v>47001.06</v>
      </c>
      <c r="C3232" s="5">
        <v>26287.510000000002</v>
      </c>
      <c r="D3232" s="5"/>
      <c r="E3232" s="2">
        <v>45464</v>
      </c>
    </row>
    <row r="3233" spans="1:5" x14ac:dyDescent="0.25">
      <c r="A3233" s="3" t="s">
        <v>1233</v>
      </c>
      <c r="B3233" s="5">
        <v>34840.33</v>
      </c>
      <c r="C3233" s="5">
        <v>14972.62</v>
      </c>
      <c r="D3233" s="5"/>
      <c r="E3233" s="2">
        <v>45464</v>
      </c>
    </row>
    <row r="3234" spans="1:5" x14ac:dyDescent="0.25">
      <c r="A3234" s="3" t="s">
        <v>1212</v>
      </c>
      <c r="B3234" s="4">
        <v>5443.89</v>
      </c>
      <c r="C3234" s="5"/>
      <c r="D3234" s="5"/>
      <c r="E3234" s="2">
        <v>45464</v>
      </c>
    </row>
    <row r="3235" spans="1:5" x14ac:dyDescent="0.25">
      <c r="A3235" s="3" t="s">
        <v>1144</v>
      </c>
      <c r="B3235" s="4">
        <v>46604.67</v>
      </c>
      <c r="C3235" s="5"/>
      <c r="D3235" s="5"/>
      <c r="E3235" s="2">
        <v>45464</v>
      </c>
    </row>
    <row r="3236" spans="1:5" x14ac:dyDescent="0.25">
      <c r="A3236" s="3" t="s">
        <v>1227</v>
      </c>
      <c r="B3236" s="5">
        <v>28863.97</v>
      </c>
      <c r="C3236" s="5">
        <v>9648.5300000000007</v>
      </c>
      <c r="D3236" s="5"/>
      <c r="E3236" s="2">
        <v>45464</v>
      </c>
    </row>
    <row r="3237" spans="1:5" x14ac:dyDescent="0.25">
      <c r="A3237" s="3" t="s">
        <v>1407</v>
      </c>
      <c r="B3237" s="4">
        <v>4320.87</v>
      </c>
      <c r="C3237" s="5"/>
      <c r="D3237" s="5"/>
      <c r="E3237" s="2">
        <v>45463</v>
      </c>
    </row>
    <row r="3238" spans="1:5" x14ac:dyDescent="0.25">
      <c r="A3238" s="3" t="s">
        <v>3466</v>
      </c>
      <c r="B3238" s="5">
        <v>5732.54</v>
      </c>
      <c r="C3238" s="5">
        <v>5852.29</v>
      </c>
      <c r="D3238" s="5"/>
      <c r="E3238" s="2">
        <v>45464</v>
      </c>
    </row>
    <row r="3239" spans="1:5" x14ac:dyDescent="0.25">
      <c r="A3239" s="3" t="s">
        <v>1351</v>
      </c>
      <c r="B3239" s="4">
        <v>85514.95</v>
      </c>
      <c r="C3239" s="5"/>
      <c r="D3239" s="5"/>
      <c r="E3239" s="2">
        <v>45463</v>
      </c>
    </row>
    <row r="3240" spans="1:5" x14ac:dyDescent="0.25">
      <c r="A3240" s="3" t="s">
        <v>1240</v>
      </c>
      <c r="B3240" s="4">
        <v>1122.1000000000001</v>
      </c>
      <c r="C3240" s="5"/>
      <c r="D3240" s="5"/>
      <c r="E3240" s="2">
        <v>45463</v>
      </c>
    </row>
    <row r="3241" spans="1:5" x14ac:dyDescent="0.25">
      <c r="A3241" s="3" t="s">
        <v>1399</v>
      </c>
      <c r="B3241" s="4">
        <v>60648.93</v>
      </c>
      <c r="C3241" s="5"/>
      <c r="D3241" s="5"/>
      <c r="E3241" s="2">
        <v>45464</v>
      </c>
    </row>
    <row r="3242" spans="1:5" x14ac:dyDescent="0.25">
      <c r="A3242" s="3" t="s">
        <v>1348</v>
      </c>
      <c r="B3242" s="4">
        <v>53352.160000000003</v>
      </c>
      <c r="C3242" s="5"/>
      <c r="D3242" s="5"/>
      <c r="E3242" s="2">
        <v>45464</v>
      </c>
    </row>
    <row r="3243" spans="1:5" x14ac:dyDescent="0.25">
      <c r="A3243" s="3" t="s">
        <v>1344</v>
      </c>
      <c r="B3243" s="4">
        <v>39596.35</v>
      </c>
      <c r="C3243" s="5"/>
      <c r="D3243" s="5"/>
      <c r="E3243" s="2">
        <v>45464</v>
      </c>
    </row>
    <row r="3244" spans="1:5" x14ac:dyDescent="0.25">
      <c r="A3244" s="3" t="s">
        <v>1296</v>
      </c>
      <c r="B3244" s="5">
        <v>15485.550000000001</v>
      </c>
      <c r="C3244" s="5">
        <v>6081.14</v>
      </c>
      <c r="D3244" s="5"/>
      <c r="E3244" s="2">
        <v>45464</v>
      </c>
    </row>
    <row r="3245" spans="1:5" x14ac:dyDescent="0.25">
      <c r="A3245" s="3" t="s">
        <v>1277</v>
      </c>
      <c r="B3245" s="4">
        <v>30321.72</v>
      </c>
      <c r="C3245" s="5"/>
      <c r="D3245" s="5"/>
      <c r="E3245" s="2">
        <v>45464</v>
      </c>
    </row>
    <row r="3246" spans="1:5" x14ac:dyDescent="0.25">
      <c r="A3246" s="3" t="s">
        <v>1372</v>
      </c>
      <c r="B3246" s="4">
        <v>4638.47</v>
      </c>
      <c r="C3246" s="5"/>
      <c r="D3246" s="5"/>
      <c r="E3246" s="2">
        <v>45464</v>
      </c>
    </row>
    <row r="3247" spans="1:5" x14ac:dyDescent="0.25">
      <c r="A3247" s="3" t="s">
        <v>1274</v>
      </c>
      <c r="B3247" s="4">
        <v>6039.31</v>
      </c>
      <c r="C3247" s="5"/>
      <c r="D3247" s="5"/>
      <c r="E3247" s="2">
        <v>45464</v>
      </c>
    </row>
    <row r="3248" spans="1:5" x14ac:dyDescent="0.25">
      <c r="A3248" s="3" t="s">
        <v>1164</v>
      </c>
      <c r="B3248" s="5">
        <v>65109.22</v>
      </c>
      <c r="C3248" s="5">
        <v>34752.840000000004</v>
      </c>
      <c r="D3248" s="5"/>
      <c r="E3248" s="2">
        <v>45463</v>
      </c>
    </row>
    <row r="3249" spans="1:5" x14ac:dyDescent="0.25">
      <c r="A3249" s="3" t="s">
        <v>3636</v>
      </c>
      <c r="B3249" s="4">
        <v>32519.13</v>
      </c>
      <c r="C3249" s="5"/>
      <c r="D3249" s="5"/>
      <c r="E3249" s="2">
        <v>45462</v>
      </c>
    </row>
    <row r="3250" spans="1:5" x14ac:dyDescent="0.25">
      <c r="A3250" s="3" t="s">
        <v>1379</v>
      </c>
      <c r="B3250" s="5">
        <v>29063.95</v>
      </c>
      <c r="C3250" s="5">
        <v>12339.73</v>
      </c>
      <c r="D3250" s="5"/>
      <c r="E3250" s="2">
        <v>45464</v>
      </c>
    </row>
    <row r="3251" spans="1:5" x14ac:dyDescent="0.25">
      <c r="A3251" s="3" t="s">
        <v>1360</v>
      </c>
      <c r="B3251" s="4">
        <v>11185.78</v>
      </c>
      <c r="C3251" s="5"/>
      <c r="D3251" s="5"/>
      <c r="E3251" s="2">
        <v>45463</v>
      </c>
    </row>
    <row r="3252" spans="1:5" x14ac:dyDescent="0.25">
      <c r="A3252" s="3" t="s">
        <v>1455</v>
      </c>
      <c r="B3252" s="4">
        <v>30949.11</v>
      </c>
      <c r="C3252" s="5"/>
      <c r="D3252" s="5"/>
      <c r="E3252" s="2">
        <v>45464</v>
      </c>
    </row>
    <row r="3253" spans="1:5" x14ac:dyDescent="0.25">
      <c r="A3253" s="3" t="s">
        <v>1464</v>
      </c>
      <c r="B3253" s="4">
        <v>921.15</v>
      </c>
      <c r="C3253" s="5"/>
      <c r="D3253" s="5"/>
      <c r="E3253" s="2">
        <v>45464</v>
      </c>
    </row>
    <row r="3254" spans="1:5" x14ac:dyDescent="0.25">
      <c r="A3254" s="3" t="s">
        <v>1265</v>
      </c>
      <c r="B3254" s="4">
        <v>87580.32</v>
      </c>
      <c r="C3254" s="5"/>
      <c r="D3254" s="5"/>
      <c r="E3254" s="2">
        <v>45464</v>
      </c>
    </row>
    <row r="3255" spans="1:5" x14ac:dyDescent="0.25">
      <c r="A3255" s="3" t="s">
        <v>1380</v>
      </c>
      <c r="B3255" s="4">
        <v>16233.01</v>
      </c>
      <c r="C3255" s="5"/>
      <c r="D3255" s="5"/>
      <c r="E3255" s="2">
        <v>45463</v>
      </c>
    </row>
    <row r="3256" spans="1:5" x14ac:dyDescent="0.25">
      <c r="A3256" s="3" t="s">
        <v>3423</v>
      </c>
      <c r="B3256" s="5">
        <v>11627.83</v>
      </c>
      <c r="C3256" s="5">
        <v>4789.74</v>
      </c>
      <c r="D3256" s="5"/>
      <c r="E3256" s="2">
        <v>45464</v>
      </c>
    </row>
    <row r="3257" spans="1:5" x14ac:dyDescent="0.25">
      <c r="A3257" s="3" t="s">
        <v>1389</v>
      </c>
      <c r="B3257" s="5">
        <v>19590.07</v>
      </c>
      <c r="C3257" s="5">
        <v>9520.2900000000009</v>
      </c>
      <c r="D3257" s="5"/>
      <c r="E3257" s="2">
        <v>45464</v>
      </c>
    </row>
    <row r="3258" spans="1:5" x14ac:dyDescent="0.25">
      <c r="A3258" s="3" t="s">
        <v>1574</v>
      </c>
      <c r="B3258" s="4">
        <v>143768.49</v>
      </c>
      <c r="C3258" s="5"/>
      <c r="D3258" s="5"/>
      <c r="E3258" s="2">
        <v>45464</v>
      </c>
    </row>
    <row r="3259" spans="1:5" x14ac:dyDescent="0.25">
      <c r="A3259" s="3" t="s">
        <v>1269</v>
      </c>
      <c r="B3259" s="4">
        <v>26982.54</v>
      </c>
      <c r="C3259" s="5"/>
      <c r="D3259" s="5"/>
      <c r="E3259" s="2">
        <v>45464</v>
      </c>
    </row>
    <row r="3260" spans="1:5" x14ac:dyDescent="0.25">
      <c r="A3260" s="3" t="s">
        <v>4180</v>
      </c>
      <c r="B3260" s="4">
        <v>35476.976999999999</v>
      </c>
      <c r="C3260" s="5"/>
      <c r="D3260" s="5"/>
      <c r="E3260" s="2">
        <v>45464</v>
      </c>
    </row>
    <row r="3261" spans="1:5" x14ac:dyDescent="0.25">
      <c r="A3261" s="3" t="s">
        <v>1280</v>
      </c>
      <c r="B3261" s="4">
        <v>49096.06</v>
      </c>
      <c r="C3261" s="5"/>
      <c r="D3261" s="5"/>
      <c r="E3261" s="2">
        <v>45464</v>
      </c>
    </row>
    <row r="3262" spans="1:5" x14ac:dyDescent="0.25">
      <c r="A3262" s="3" t="s">
        <v>1575</v>
      </c>
      <c r="B3262" s="5">
        <v>19874.189999999999</v>
      </c>
      <c r="C3262" s="5">
        <v>8053.41</v>
      </c>
      <c r="D3262" s="5"/>
      <c r="E3262" s="2">
        <v>45464</v>
      </c>
    </row>
    <row r="3263" spans="1:5" x14ac:dyDescent="0.25">
      <c r="A3263" s="3" t="s">
        <v>1553</v>
      </c>
      <c r="B3263" s="4">
        <v>53636.700000000004</v>
      </c>
      <c r="C3263" s="5"/>
      <c r="D3263" s="5"/>
      <c r="E3263" s="2">
        <v>45463</v>
      </c>
    </row>
    <row r="3264" spans="1:5" x14ac:dyDescent="0.25">
      <c r="A3264" s="3" t="s">
        <v>1424</v>
      </c>
      <c r="B3264" s="4">
        <v>28298.36</v>
      </c>
      <c r="C3264" s="5"/>
      <c r="D3264" s="5"/>
      <c r="E3264" s="2">
        <v>45464</v>
      </c>
    </row>
    <row r="3265" spans="1:5" x14ac:dyDescent="0.25">
      <c r="A3265" s="3" t="s">
        <v>1515</v>
      </c>
      <c r="B3265" s="4">
        <v>7401.05</v>
      </c>
      <c r="C3265" s="5"/>
      <c r="D3265" s="5"/>
      <c r="E3265" s="2">
        <v>45463</v>
      </c>
    </row>
    <row r="3266" spans="1:5" x14ac:dyDescent="0.25">
      <c r="A3266" s="3" t="s">
        <v>1428</v>
      </c>
      <c r="B3266" s="4">
        <v>5992.16</v>
      </c>
      <c r="C3266" s="5"/>
      <c r="D3266" s="5"/>
      <c r="E3266" s="2">
        <v>45463</v>
      </c>
    </row>
    <row r="3267" spans="1:5" x14ac:dyDescent="0.25">
      <c r="A3267" s="3" t="s">
        <v>1562</v>
      </c>
      <c r="B3267" s="4">
        <v>12384.75</v>
      </c>
      <c r="C3267" s="5"/>
      <c r="D3267" s="5"/>
      <c r="E3267" s="2">
        <v>45464</v>
      </c>
    </row>
    <row r="3268" spans="1:5" x14ac:dyDescent="0.25">
      <c r="A3268" s="3" t="s">
        <v>3412</v>
      </c>
      <c r="B3268" s="4">
        <v>22307.010000000002</v>
      </c>
      <c r="C3268" s="5"/>
      <c r="D3268" s="5"/>
      <c r="E3268" s="2">
        <v>45463</v>
      </c>
    </row>
    <row r="3269" spans="1:5" x14ac:dyDescent="0.25">
      <c r="A3269" s="3" t="s">
        <v>1330</v>
      </c>
      <c r="B3269" s="4">
        <v>1866</v>
      </c>
      <c r="C3269" s="5"/>
      <c r="D3269" s="5"/>
      <c r="E3269" s="2">
        <v>45464</v>
      </c>
    </row>
    <row r="3270" spans="1:5" x14ac:dyDescent="0.25">
      <c r="A3270" s="3" t="s">
        <v>2717</v>
      </c>
      <c r="B3270" s="5">
        <v>11771.06</v>
      </c>
      <c r="C3270" s="5">
        <v>8027.08</v>
      </c>
      <c r="D3270" s="5">
        <v>6758.1100000000006</v>
      </c>
      <c r="E3270" s="2">
        <v>45464</v>
      </c>
    </row>
    <row r="3271" spans="1:5" x14ac:dyDescent="0.25">
      <c r="A3271" s="3" t="s">
        <v>1317</v>
      </c>
      <c r="B3271" s="4">
        <v>16861.71</v>
      </c>
      <c r="C3271" s="5"/>
      <c r="D3271" s="5"/>
      <c r="E3271" s="2">
        <v>45464</v>
      </c>
    </row>
    <row r="3272" spans="1:5" x14ac:dyDescent="0.25">
      <c r="A3272" s="3" t="s">
        <v>1469</v>
      </c>
      <c r="B3272" s="4">
        <v>7158.66</v>
      </c>
      <c r="C3272" s="5"/>
      <c r="D3272" s="5"/>
      <c r="E3272" s="2">
        <v>45464</v>
      </c>
    </row>
    <row r="3273" spans="1:5" x14ac:dyDescent="0.25">
      <c r="A3273" s="3" t="s">
        <v>1870</v>
      </c>
      <c r="B3273" s="5">
        <v>76151.710000000006</v>
      </c>
      <c r="C3273" s="5">
        <v>42029.090000000004</v>
      </c>
      <c r="D3273" s="5">
        <v>0</v>
      </c>
      <c r="E3273" s="2">
        <v>45464</v>
      </c>
    </row>
    <row r="3274" spans="1:5" x14ac:dyDescent="0.25">
      <c r="A3274" s="3" t="s">
        <v>1443</v>
      </c>
      <c r="B3274" s="4">
        <v>1182.28</v>
      </c>
      <c r="C3274" s="5"/>
      <c r="D3274" s="5"/>
      <c r="E3274" s="2">
        <v>45464</v>
      </c>
    </row>
    <row r="3275" spans="1:5" x14ac:dyDescent="0.25">
      <c r="A3275" s="3" t="s">
        <v>1568</v>
      </c>
      <c r="B3275" s="4">
        <v>19409.45</v>
      </c>
      <c r="C3275" s="5"/>
      <c r="D3275" s="5"/>
      <c r="E3275" s="2">
        <v>45464</v>
      </c>
    </row>
    <row r="3276" spans="1:5" x14ac:dyDescent="0.25">
      <c r="A3276" s="3" t="s">
        <v>1527</v>
      </c>
      <c r="B3276" s="4">
        <v>18119.22</v>
      </c>
      <c r="C3276" s="5"/>
      <c r="D3276" s="5"/>
      <c r="E3276" s="2">
        <v>45464</v>
      </c>
    </row>
    <row r="3277" spans="1:5" x14ac:dyDescent="0.25">
      <c r="A3277" s="3" t="s">
        <v>1543</v>
      </c>
      <c r="B3277" s="4">
        <v>1520.81</v>
      </c>
      <c r="C3277" s="5"/>
      <c r="D3277" s="5"/>
      <c r="E3277" s="2">
        <v>45464</v>
      </c>
    </row>
    <row r="3278" spans="1:5" x14ac:dyDescent="0.25">
      <c r="A3278" s="3" t="s">
        <v>1513</v>
      </c>
      <c r="B3278" s="4">
        <v>88634.74</v>
      </c>
      <c r="C3278" s="5"/>
      <c r="D3278" s="5"/>
      <c r="E3278" s="2">
        <v>45464</v>
      </c>
    </row>
    <row r="3279" spans="1:5" x14ac:dyDescent="0.25">
      <c r="A3279" s="3" t="s">
        <v>1538</v>
      </c>
      <c r="B3279" s="4">
        <v>4230.3</v>
      </c>
      <c r="C3279" s="5"/>
      <c r="D3279" s="5"/>
      <c r="E3279" s="2">
        <v>45463</v>
      </c>
    </row>
    <row r="3280" spans="1:5" x14ac:dyDescent="0.25">
      <c r="A3280" s="3" t="s">
        <v>1499</v>
      </c>
      <c r="B3280" s="4">
        <v>6928.34</v>
      </c>
      <c r="C3280" s="5"/>
      <c r="D3280" s="5"/>
      <c r="E3280" s="2">
        <v>45464</v>
      </c>
    </row>
    <row r="3281" spans="1:5" x14ac:dyDescent="0.25">
      <c r="A3281" s="3" t="s">
        <v>1490</v>
      </c>
      <c r="B3281" s="5">
        <v>17132.099999999999</v>
      </c>
      <c r="C3281" s="5">
        <v>6949.02</v>
      </c>
      <c r="D3281" s="5">
        <v>0</v>
      </c>
      <c r="E3281" s="2">
        <v>45463</v>
      </c>
    </row>
    <row r="3282" spans="1:5" x14ac:dyDescent="0.25">
      <c r="A3282" s="3" t="s">
        <v>1278</v>
      </c>
      <c r="B3282" s="4">
        <v>657.73</v>
      </c>
      <c r="C3282" s="5"/>
      <c r="D3282" s="5"/>
      <c r="E3282" s="2">
        <v>45464</v>
      </c>
    </row>
    <row r="3283" spans="1:5" x14ac:dyDescent="0.25">
      <c r="A3283" s="3" t="s">
        <v>1666</v>
      </c>
      <c r="B3283" s="4">
        <v>54338.97</v>
      </c>
      <c r="C3283" s="5"/>
      <c r="D3283" s="5"/>
      <c r="E3283" s="2">
        <v>45464</v>
      </c>
    </row>
    <row r="3284" spans="1:5" x14ac:dyDescent="0.25">
      <c r="A3284" s="3" t="s">
        <v>1264</v>
      </c>
      <c r="B3284" s="4">
        <v>60348.14</v>
      </c>
      <c r="C3284" s="5"/>
      <c r="D3284" s="5"/>
      <c r="E3284" s="2">
        <v>45464</v>
      </c>
    </row>
    <row r="3285" spans="1:5" x14ac:dyDescent="0.25">
      <c r="A3285" s="3" t="s">
        <v>1533</v>
      </c>
      <c r="B3285" s="4">
        <v>8930.01</v>
      </c>
      <c r="C3285" s="5"/>
      <c r="D3285" s="5"/>
      <c r="E3285" s="2">
        <v>45464</v>
      </c>
    </row>
    <row r="3286" spans="1:5" x14ac:dyDescent="0.25">
      <c r="A3286" s="3" t="s">
        <v>1454</v>
      </c>
      <c r="B3286" s="5">
        <v>22321.08</v>
      </c>
      <c r="C3286" s="5">
        <v>8903.98</v>
      </c>
      <c r="D3286" s="5">
        <v>0</v>
      </c>
      <c r="E3286" s="2">
        <v>45464</v>
      </c>
    </row>
    <row r="3287" spans="1:5" x14ac:dyDescent="0.25">
      <c r="A3287" s="3" t="s">
        <v>1421</v>
      </c>
      <c r="B3287" s="4">
        <v>214885.54</v>
      </c>
      <c r="C3287" s="5"/>
      <c r="D3287" s="5"/>
      <c r="E3287" s="2">
        <v>45464</v>
      </c>
    </row>
    <row r="3288" spans="1:5" x14ac:dyDescent="0.25">
      <c r="A3288" s="3" t="s">
        <v>1267</v>
      </c>
      <c r="B3288" s="4">
        <v>26543.59</v>
      </c>
      <c r="C3288" s="5"/>
      <c r="D3288" s="5"/>
      <c r="E3288" s="2">
        <v>45463</v>
      </c>
    </row>
    <row r="3289" spans="1:5" x14ac:dyDescent="0.25">
      <c r="A3289" s="3" t="s">
        <v>1427</v>
      </c>
      <c r="B3289" s="4">
        <v>16947.27</v>
      </c>
      <c r="C3289" s="5"/>
      <c r="D3289" s="5"/>
      <c r="E3289" s="2">
        <v>45463</v>
      </c>
    </row>
    <row r="3290" spans="1:5" x14ac:dyDescent="0.25">
      <c r="A3290" s="3" t="s">
        <v>1542</v>
      </c>
      <c r="B3290" s="4">
        <v>49115.01</v>
      </c>
      <c r="C3290" s="5"/>
      <c r="D3290" s="5"/>
      <c r="E3290" s="2">
        <v>45464</v>
      </c>
    </row>
    <row r="3291" spans="1:5" x14ac:dyDescent="0.25">
      <c r="A3291" s="3" t="s">
        <v>1478</v>
      </c>
      <c r="B3291" s="4">
        <v>26467.15</v>
      </c>
      <c r="C3291" s="5"/>
      <c r="D3291" s="5"/>
      <c r="E3291" s="2">
        <v>45464</v>
      </c>
    </row>
    <row r="3292" spans="1:5" x14ac:dyDescent="0.25">
      <c r="A3292" s="3" t="s">
        <v>1523</v>
      </c>
      <c r="B3292" s="4">
        <v>59183.96</v>
      </c>
      <c r="C3292" s="5"/>
      <c r="D3292" s="5"/>
      <c r="E3292" s="2">
        <v>45463</v>
      </c>
    </row>
    <row r="3293" spans="1:5" x14ac:dyDescent="0.25">
      <c r="A3293" s="3" t="s">
        <v>1493</v>
      </c>
      <c r="B3293" s="4">
        <v>1722.8400000000001</v>
      </c>
      <c r="C3293" s="5"/>
      <c r="D3293" s="5"/>
      <c r="E3293" s="2">
        <v>45464</v>
      </c>
    </row>
    <row r="3294" spans="1:5" x14ac:dyDescent="0.25">
      <c r="A3294" s="3" t="s">
        <v>1446</v>
      </c>
      <c r="B3294" s="4">
        <v>85101.23</v>
      </c>
      <c r="C3294" s="5"/>
      <c r="D3294" s="5"/>
      <c r="E3294" s="2">
        <v>45464</v>
      </c>
    </row>
    <row r="3295" spans="1:5" x14ac:dyDescent="0.25">
      <c r="A3295" s="3" t="s">
        <v>1116</v>
      </c>
      <c r="B3295" s="4">
        <v>39163.270000000004</v>
      </c>
      <c r="C3295" s="5"/>
      <c r="D3295" s="5"/>
      <c r="E3295" s="2">
        <v>45464</v>
      </c>
    </row>
    <row r="3296" spans="1:5" x14ac:dyDescent="0.25">
      <c r="A3296" s="3" t="s">
        <v>1356</v>
      </c>
      <c r="B3296" s="4">
        <v>18451.52</v>
      </c>
      <c r="C3296" s="5"/>
      <c r="D3296" s="5"/>
      <c r="E3296" s="2">
        <v>45464</v>
      </c>
    </row>
    <row r="3297" spans="1:5" x14ac:dyDescent="0.25">
      <c r="A3297" s="3" t="s">
        <v>1551</v>
      </c>
      <c r="B3297" s="4">
        <v>53083.200000000004</v>
      </c>
      <c r="C3297" s="5"/>
      <c r="D3297" s="5"/>
      <c r="E3297" s="2">
        <v>45464</v>
      </c>
    </row>
    <row r="3298" spans="1:5" x14ac:dyDescent="0.25">
      <c r="A3298" s="3" t="s">
        <v>3623</v>
      </c>
      <c r="B3298" s="4">
        <v>47822.28</v>
      </c>
      <c r="C3298" s="5"/>
      <c r="D3298" s="5"/>
      <c r="E3298" s="2">
        <v>45464</v>
      </c>
    </row>
    <row r="3299" spans="1:5" x14ac:dyDescent="0.25">
      <c r="A3299" s="3" t="s">
        <v>1459</v>
      </c>
      <c r="B3299" s="4">
        <v>2528.75</v>
      </c>
      <c r="C3299" s="5"/>
      <c r="D3299" s="5"/>
      <c r="E3299" s="2">
        <v>45464</v>
      </c>
    </row>
    <row r="3300" spans="1:5" x14ac:dyDescent="0.25">
      <c r="A3300" s="3" t="s">
        <v>1561</v>
      </c>
      <c r="B3300" s="4">
        <v>133100.9</v>
      </c>
      <c r="C3300" s="5"/>
      <c r="D3300" s="5"/>
      <c r="E3300" s="2">
        <v>45464</v>
      </c>
    </row>
    <row r="3301" spans="1:5" x14ac:dyDescent="0.25">
      <c r="A3301" s="3" t="s">
        <v>4264</v>
      </c>
      <c r="B3301" s="4">
        <v>152842.00599999999</v>
      </c>
      <c r="C3301" s="5"/>
      <c r="D3301" s="5"/>
      <c r="E3301" s="2">
        <v>45464</v>
      </c>
    </row>
    <row r="3302" spans="1:5" x14ac:dyDescent="0.25">
      <c r="A3302" s="3" t="s">
        <v>1468</v>
      </c>
      <c r="B3302" s="4">
        <v>14846.69</v>
      </c>
      <c r="C3302" s="5"/>
      <c r="D3302" s="5"/>
      <c r="E3302" s="2">
        <v>45464</v>
      </c>
    </row>
    <row r="3303" spans="1:5" x14ac:dyDescent="0.25">
      <c r="A3303" s="3" t="s">
        <v>4448</v>
      </c>
      <c r="B3303" s="4">
        <v>24763.040000000001</v>
      </c>
      <c r="C3303" s="5"/>
      <c r="D3303" s="5"/>
      <c r="E3303" s="2">
        <v>45464</v>
      </c>
    </row>
    <row r="3304" spans="1:5" x14ac:dyDescent="0.25">
      <c r="A3304" s="3" t="s">
        <v>1416</v>
      </c>
      <c r="B3304" s="4">
        <v>70078.14</v>
      </c>
      <c r="C3304" s="5"/>
      <c r="D3304" s="5"/>
      <c r="E3304" s="2">
        <v>45464</v>
      </c>
    </row>
    <row r="3305" spans="1:5" x14ac:dyDescent="0.25">
      <c r="A3305" s="3" t="s">
        <v>4271</v>
      </c>
      <c r="B3305" s="4">
        <v>113983.82</v>
      </c>
      <c r="C3305" s="5"/>
      <c r="D3305" s="5"/>
      <c r="E3305" s="2">
        <v>45463</v>
      </c>
    </row>
    <row r="3306" spans="1:5" x14ac:dyDescent="0.25">
      <c r="A3306" s="3" t="s">
        <v>1506</v>
      </c>
      <c r="B3306" s="4">
        <v>4.57</v>
      </c>
      <c r="C3306" s="5"/>
      <c r="D3306" s="5"/>
      <c r="E3306" s="2">
        <v>45464</v>
      </c>
    </row>
    <row r="3307" spans="1:5" x14ac:dyDescent="0.25">
      <c r="A3307" s="3" t="s">
        <v>1229</v>
      </c>
      <c r="B3307" s="4">
        <v>105089.04000000001</v>
      </c>
      <c r="C3307" s="5"/>
      <c r="D3307" s="5"/>
      <c r="E3307" s="2">
        <v>45464</v>
      </c>
    </row>
    <row r="3308" spans="1:5" x14ac:dyDescent="0.25">
      <c r="A3308" s="3" t="s">
        <v>1547</v>
      </c>
      <c r="B3308" s="4">
        <v>49840.01</v>
      </c>
      <c r="C3308" s="5"/>
      <c r="D3308" s="5"/>
      <c r="E3308" s="2">
        <v>45464</v>
      </c>
    </row>
    <row r="3309" spans="1:5" x14ac:dyDescent="0.25">
      <c r="A3309" s="3" t="s">
        <v>3019</v>
      </c>
      <c r="B3309" s="4">
        <v>6308.64</v>
      </c>
      <c r="C3309" s="5"/>
      <c r="D3309" s="5"/>
      <c r="E3309" s="2">
        <v>45463</v>
      </c>
    </row>
    <row r="3310" spans="1:5" x14ac:dyDescent="0.25">
      <c r="A3310" s="3" t="s">
        <v>2763</v>
      </c>
      <c r="B3310" s="4">
        <v>22187.100000000002</v>
      </c>
      <c r="C3310" s="5"/>
      <c r="D3310" s="5"/>
      <c r="E3310" s="2">
        <v>45464</v>
      </c>
    </row>
    <row r="3311" spans="1:5" x14ac:dyDescent="0.25">
      <c r="A3311" s="3" t="s">
        <v>1121</v>
      </c>
      <c r="B3311" s="4">
        <v>65804.37</v>
      </c>
      <c r="C3311" s="5"/>
      <c r="D3311" s="5"/>
      <c r="E3311" s="2">
        <v>45464</v>
      </c>
    </row>
    <row r="3312" spans="1:5" x14ac:dyDescent="0.25">
      <c r="A3312" s="3" t="s">
        <v>4276</v>
      </c>
      <c r="B3312" s="4">
        <v>75.02</v>
      </c>
      <c r="C3312" s="5"/>
      <c r="D3312" s="5"/>
      <c r="E3312" s="2">
        <v>45464</v>
      </c>
    </row>
    <row r="3313" spans="1:5" x14ac:dyDescent="0.25">
      <c r="A3313" s="3" t="s">
        <v>1807</v>
      </c>
      <c r="B3313" s="4">
        <v>50626.28</v>
      </c>
      <c r="C3313" s="5"/>
      <c r="D3313" s="5"/>
      <c r="E3313" s="2">
        <v>45462</v>
      </c>
    </row>
    <row r="3314" spans="1:5" x14ac:dyDescent="0.25">
      <c r="A3314" s="3" t="s">
        <v>4492</v>
      </c>
      <c r="B3314" s="4">
        <v>37934.771000000001</v>
      </c>
      <c r="C3314" s="5"/>
      <c r="D3314" s="5"/>
      <c r="E3314" s="2">
        <v>45464</v>
      </c>
    </row>
    <row r="3315" spans="1:5" x14ac:dyDescent="0.25">
      <c r="A3315" s="3" t="s">
        <v>1994</v>
      </c>
      <c r="B3315" s="4">
        <v>25684.720000000001</v>
      </c>
      <c r="C3315" s="5"/>
      <c r="D3315" s="5"/>
      <c r="E3315" s="2">
        <v>45463</v>
      </c>
    </row>
    <row r="3316" spans="1:5" x14ac:dyDescent="0.25">
      <c r="A3316" s="3" t="s">
        <v>1649</v>
      </c>
      <c r="B3316" s="5">
        <v>6067.4800000000005</v>
      </c>
      <c r="C3316" s="5">
        <v>3576.89</v>
      </c>
      <c r="D3316" s="5"/>
      <c r="E3316" s="2">
        <v>45464</v>
      </c>
    </row>
    <row r="3317" spans="1:5" x14ac:dyDescent="0.25">
      <c r="A3317" s="3" t="s">
        <v>4307</v>
      </c>
      <c r="B3317" s="4">
        <v>6158.5529999999999</v>
      </c>
      <c r="C3317" s="5"/>
      <c r="D3317" s="5"/>
      <c r="E3317" s="2">
        <v>45463</v>
      </c>
    </row>
    <row r="3318" spans="1:5" x14ac:dyDescent="0.25">
      <c r="A3318" s="3" t="s">
        <v>4308</v>
      </c>
      <c r="B3318" s="4">
        <v>56943.292999999998</v>
      </c>
      <c r="C3318" s="5"/>
      <c r="D3318" s="5"/>
      <c r="E3318" s="2">
        <v>45464</v>
      </c>
    </row>
    <row r="3319" spans="1:5" x14ac:dyDescent="0.25">
      <c r="A3319" s="3" t="s">
        <v>1697</v>
      </c>
      <c r="B3319" s="4">
        <v>51398.66</v>
      </c>
      <c r="C3319" s="5"/>
      <c r="D3319" s="5"/>
      <c r="E3319" s="2">
        <v>45464</v>
      </c>
    </row>
    <row r="3320" spans="1:5" x14ac:dyDescent="0.25">
      <c r="A3320" s="3" t="s">
        <v>2992</v>
      </c>
      <c r="B3320" s="4">
        <v>29893.71</v>
      </c>
      <c r="C3320" s="5"/>
      <c r="D3320" s="5"/>
      <c r="E3320" s="2">
        <v>45464</v>
      </c>
    </row>
    <row r="3321" spans="1:5" x14ac:dyDescent="0.25">
      <c r="A3321" s="3" t="s">
        <v>1606</v>
      </c>
      <c r="B3321" s="4">
        <v>3243.07</v>
      </c>
      <c r="C3321" s="5"/>
      <c r="D3321" s="5"/>
      <c r="E3321" s="2">
        <v>45464</v>
      </c>
    </row>
    <row r="3322" spans="1:5" x14ac:dyDescent="0.25">
      <c r="A3322" s="3" t="s">
        <v>1355</v>
      </c>
      <c r="B3322" s="4">
        <v>2736.85</v>
      </c>
      <c r="C3322" s="5"/>
      <c r="D3322" s="5"/>
      <c r="E3322" s="2">
        <v>45463</v>
      </c>
    </row>
    <row r="3323" spans="1:5" x14ac:dyDescent="0.25">
      <c r="A3323" s="3" t="s">
        <v>1702</v>
      </c>
      <c r="B3323" s="4">
        <v>85097.96</v>
      </c>
      <c r="C3323" s="5"/>
      <c r="D3323" s="5"/>
      <c r="E3323" s="2">
        <v>45463</v>
      </c>
    </row>
    <row r="3324" spans="1:5" x14ac:dyDescent="0.25">
      <c r="A3324" s="3" t="s">
        <v>1341</v>
      </c>
      <c r="B3324" s="4">
        <v>66259.13</v>
      </c>
      <c r="C3324" s="5"/>
      <c r="D3324" s="5"/>
      <c r="E3324" s="2">
        <v>45464</v>
      </c>
    </row>
    <row r="3325" spans="1:5" x14ac:dyDescent="0.25">
      <c r="A3325" s="3" t="s">
        <v>1864</v>
      </c>
      <c r="B3325" s="4">
        <v>2949.31</v>
      </c>
      <c r="C3325" s="5"/>
      <c r="D3325" s="5"/>
      <c r="E3325" s="2">
        <v>45464</v>
      </c>
    </row>
    <row r="3326" spans="1:5" x14ac:dyDescent="0.25">
      <c r="A3326" s="3" t="s">
        <v>3269</v>
      </c>
      <c r="B3326" s="4">
        <v>16710.36</v>
      </c>
      <c r="C3326" s="5"/>
      <c r="D3326" s="5"/>
      <c r="E3326" s="2">
        <v>45464</v>
      </c>
    </row>
    <row r="3327" spans="1:5" x14ac:dyDescent="0.25">
      <c r="A3327" s="3" t="s">
        <v>4366</v>
      </c>
      <c r="B3327" s="4">
        <v>82294.553</v>
      </c>
      <c r="C3327" s="5"/>
      <c r="D3327" s="5"/>
      <c r="E3327" s="2">
        <v>45464</v>
      </c>
    </row>
    <row r="3328" spans="1:5" x14ac:dyDescent="0.25">
      <c r="A3328" s="3" t="s">
        <v>1865</v>
      </c>
      <c r="B3328" s="4">
        <v>85421.09</v>
      </c>
      <c r="C3328" s="5"/>
      <c r="D3328" s="5"/>
      <c r="E3328" s="2">
        <v>45464</v>
      </c>
    </row>
    <row r="3329" spans="1:5" x14ac:dyDescent="0.25">
      <c r="A3329" s="3" t="s">
        <v>1866</v>
      </c>
      <c r="B3329" s="4">
        <v>1118.8600000000001</v>
      </c>
      <c r="C3329" s="5"/>
      <c r="D3329" s="5"/>
      <c r="E3329" s="2">
        <v>45464</v>
      </c>
    </row>
    <row r="3330" spans="1:5" x14ac:dyDescent="0.25">
      <c r="A3330" s="3" t="s">
        <v>1867</v>
      </c>
      <c r="B3330" s="4">
        <v>11760.02</v>
      </c>
      <c r="C3330" s="5"/>
      <c r="D3330" s="5"/>
      <c r="E3330" s="2">
        <v>45464</v>
      </c>
    </row>
    <row r="3331" spans="1:5" x14ac:dyDescent="0.25">
      <c r="A3331" s="3" t="s">
        <v>1564</v>
      </c>
      <c r="B3331" s="4">
        <v>30921.78</v>
      </c>
      <c r="C3331" s="5"/>
      <c r="D3331" s="5"/>
      <c r="E3331" s="2">
        <v>45464</v>
      </c>
    </row>
    <row r="3332" spans="1:5" x14ac:dyDescent="0.25">
      <c r="A3332" s="3" t="s">
        <v>1414</v>
      </c>
      <c r="B3332" s="4">
        <v>7225.49</v>
      </c>
      <c r="C3332" s="5"/>
      <c r="D3332" s="5"/>
      <c r="E3332" s="2">
        <v>45464</v>
      </c>
    </row>
    <row r="3333" spans="1:5" x14ac:dyDescent="0.25">
      <c r="A3333" s="3" t="s">
        <v>2686</v>
      </c>
      <c r="B3333" s="4">
        <v>124025.97</v>
      </c>
      <c r="C3333" s="5"/>
      <c r="D3333" s="5"/>
      <c r="E3333" s="2">
        <v>45464</v>
      </c>
    </row>
    <row r="3334" spans="1:5" x14ac:dyDescent="0.25">
      <c r="A3334" s="3" t="s">
        <v>1241</v>
      </c>
      <c r="B3334" s="4">
        <v>6189.12</v>
      </c>
      <c r="C3334" s="5"/>
      <c r="D3334" s="5"/>
      <c r="E3334" s="2">
        <v>45464</v>
      </c>
    </row>
    <row r="3335" spans="1:5" x14ac:dyDescent="0.25">
      <c r="A3335" s="3" t="s">
        <v>4226</v>
      </c>
      <c r="B3335" s="4">
        <v>71353.998000000007</v>
      </c>
      <c r="C3335" s="5"/>
      <c r="D3335" s="5"/>
      <c r="E3335" s="2">
        <v>45464</v>
      </c>
    </row>
    <row r="3336" spans="1:5" x14ac:dyDescent="0.25">
      <c r="A3336" s="3" t="s">
        <v>1077</v>
      </c>
      <c r="B3336" s="4">
        <v>120106.90000000001</v>
      </c>
      <c r="C3336" s="5"/>
      <c r="D3336" s="5"/>
      <c r="E3336" s="2">
        <v>45464</v>
      </c>
    </row>
    <row r="3337" spans="1:5" x14ac:dyDescent="0.25">
      <c r="A3337" s="3" t="s">
        <v>1080</v>
      </c>
      <c r="B3337" s="5">
        <v>121367.78</v>
      </c>
      <c r="C3337" s="5">
        <v>63634.69</v>
      </c>
      <c r="D3337" s="5"/>
      <c r="E3337" s="2">
        <v>45464</v>
      </c>
    </row>
    <row r="3338" spans="1:5" x14ac:dyDescent="0.25">
      <c r="A3338" s="3" t="s">
        <v>1479</v>
      </c>
      <c r="B3338" s="4">
        <v>13643.49</v>
      </c>
      <c r="C3338" s="5"/>
      <c r="D3338" s="5"/>
      <c r="E3338" s="2">
        <v>45464</v>
      </c>
    </row>
    <row r="3339" spans="1:5" x14ac:dyDescent="0.25">
      <c r="A3339" s="3" t="s">
        <v>1299</v>
      </c>
      <c r="B3339" s="4">
        <v>43282.020000000004</v>
      </c>
      <c r="C3339" s="5"/>
      <c r="D3339" s="5"/>
      <c r="E3339" s="2">
        <v>45464</v>
      </c>
    </row>
    <row r="3340" spans="1:5" x14ac:dyDescent="0.25">
      <c r="A3340" s="3" t="s">
        <v>1565</v>
      </c>
      <c r="B3340" s="5">
        <v>3145.94</v>
      </c>
      <c r="C3340" s="5">
        <v>1732.15</v>
      </c>
      <c r="D3340" s="5"/>
      <c r="E3340" s="2">
        <v>45464</v>
      </c>
    </row>
    <row r="3341" spans="1:5" x14ac:dyDescent="0.25">
      <c r="A3341" s="3" t="s">
        <v>1327</v>
      </c>
      <c r="B3341" s="5">
        <v>21550.75</v>
      </c>
      <c r="C3341" s="5">
        <v>11110.44</v>
      </c>
      <c r="D3341" s="5"/>
      <c r="E3341" s="2">
        <v>45464</v>
      </c>
    </row>
    <row r="3342" spans="1:5" x14ac:dyDescent="0.25">
      <c r="A3342" s="3" t="s">
        <v>1268</v>
      </c>
      <c r="B3342" s="5">
        <v>39743.980000000003</v>
      </c>
      <c r="C3342" s="5">
        <v>18709.580000000002</v>
      </c>
      <c r="D3342" s="5"/>
      <c r="E3342" s="2">
        <v>45464</v>
      </c>
    </row>
    <row r="3343" spans="1:5" x14ac:dyDescent="0.25">
      <c r="A3343" s="3" t="s">
        <v>1430</v>
      </c>
      <c r="B3343" s="5">
        <v>90901.119999999995</v>
      </c>
      <c r="C3343" s="5">
        <v>43624.5</v>
      </c>
      <c r="D3343" s="5"/>
      <c r="E3343" s="2">
        <v>45464</v>
      </c>
    </row>
    <row r="3344" spans="1:5" x14ac:dyDescent="0.25">
      <c r="A3344" s="3" t="s">
        <v>4195</v>
      </c>
      <c r="B3344" s="4">
        <v>23755.350000000002</v>
      </c>
      <c r="C3344" s="5"/>
      <c r="D3344" s="5"/>
      <c r="E3344" s="2">
        <v>45464</v>
      </c>
    </row>
    <row r="3345" spans="1:5" x14ac:dyDescent="0.25">
      <c r="A3345" s="3" t="s">
        <v>1337</v>
      </c>
      <c r="B3345" s="4">
        <v>74394.25</v>
      </c>
      <c r="C3345" s="5"/>
      <c r="D3345" s="5"/>
      <c r="E3345" s="2">
        <v>45464</v>
      </c>
    </row>
    <row r="3346" spans="1:5" x14ac:dyDescent="0.25">
      <c r="A3346" s="3" t="s">
        <v>1381</v>
      </c>
      <c r="B3346" s="4">
        <v>166578.09</v>
      </c>
      <c r="C3346" s="5"/>
      <c r="D3346" s="5"/>
      <c r="E3346" s="2">
        <v>45464</v>
      </c>
    </row>
    <row r="3347" spans="1:5" x14ac:dyDescent="0.25">
      <c r="A3347" s="3" t="s">
        <v>4330</v>
      </c>
      <c r="B3347" s="4">
        <v>52245.322</v>
      </c>
      <c r="C3347" s="5"/>
      <c r="D3347" s="5"/>
      <c r="E3347" s="2">
        <v>45463</v>
      </c>
    </row>
    <row r="3348" spans="1:5" x14ac:dyDescent="0.25">
      <c r="A3348" s="3" t="s">
        <v>1794</v>
      </c>
      <c r="B3348" s="4">
        <v>41008.660000000003</v>
      </c>
      <c r="C3348" s="5"/>
      <c r="D3348" s="5"/>
      <c r="E3348" s="2">
        <v>45463</v>
      </c>
    </row>
    <row r="3349" spans="1:5" x14ac:dyDescent="0.25">
      <c r="A3349" s="3" t="s">
        <v>1733</v>
      </c>
      <c r="B3349" s="4">
        <v>15982.45</v>
      </c>
      <c r="C3349" s="5"/>
      <c r="D3349" s="5"/>
      <c r="E3349" s="2">
        <v>45464</v>
      </c>
    </row>
    <row r="3350" spans="1:5" x14ac:dyDescent="0.25">
      <c r="A3350" s="3" t="s">
        <v>1815</v>
      </c>
      <c r="B3350" s="4">
        <v>121905.60000000001</v>
      </c>
      <c r="C3350" s="5"/>
      <c r="D3350" s="5"/>
      <c r="E3350" s="2">
        <v>45464</v>
      </c>
    </row>
    <row r="3351" spans="1:5" x14ac:dyDescent="0.25">
      <c r="A3351" s="3" t="s">
        <v>1484</v>
      </c>
      <c r="B3351" s="4">
        <v>32961.06</v>
      </c>
      <c r="C3351" s="5"/>
      <c r="D3351" s="5"/>
      <c r="E3351" s="2">
        <v>45464</v>
      </c>
    </row>
    <row r="3352" spans="1:5" x14ac:dyDescent="0.25">
      <c r="A3352" s="3" t="s">
        <v>2935</v>
      </c>
      <c r="B3352" s="4">
        <v>3847.58</v>
      </c>
      <c r="C3352" s="5"/>
      <c r="D3352" s="5"/>
      <c r="E3352" s="2">
        <v>45464</v>
      </c>
    </row>
    <row r="3353" spans="1:5" x14ac:dyDescent="0.25">
      <c r="A3353" s="3" t="s">
        <v>1540</v>
      </c>
      <c r="B3353" s="4">
        <v>4992.28</v>
      </c>
      <c r="C3353" s="5"/>
      <c r="D3353" s="5"/>
      <c r="E3353" s="2">
        <v>45464</v>
      </c>
    </row>
    <row r="3354" spans="1:5" x14ac:dyDescent="0.25">
      <c r="A3354" s="3" t="s">
        <v>1951</v>
      </c>
      <c r="B3354" s="4">
        <v>12277.34</v>
      </c>
      <c r="C3354" s="5"/>
      <c r="D3354" s="5"/>
      <c r="E3354" s="2">
        <v>45464</v>
      </c>
    </row>
    <row r="3355" spans="1:5" x14ac:dyDescent="0.25">
      <c r="A3355" s="3" t="s">
        <v>2775</v>
      </c>
      <c r="B3355" s="4">
        <v>211.82</v>
      </c>
      <c r="C3355" s="5"/>
      <c r="D3355" s="5"/>
      <c r="E3355" s="2">
        <v>45464</v>
      </c>
    </row>
    <row r="3356" spans="1:5" x14ac:dyDescent="0.25">
      <c r="A3356" s="3" t="s">
        <v>1948</v>
      </c>
      <c r="B3356" s="4">
        <v>7879.04</v>
      </c>
      <c r="C3356" s="5"/>
      <c r="D3356" s="5"/>
      <c r="E3356" s="2">
        <v>45464</v>
      </c>
    </row>
    <row r="3357" spans="1:5" x14ac:dyDescent="0.25">
      <c r="A3357" s="3" t="s">
        <v>1912</v>
      </c>
      <c r="B3357" s="4">
        <v>71440.83</v>
      </c>
      <c r="C3357" s="5"/>
      <c r="D3357" s="5"/>
      <c r="E3357" s="2">
        <v>45464</v>
      </c>
    </row>
    <row r="3358" spans="1:5" x14ac:dyDescent="0.25">
      <c r="A3358" s="3" t="s">
        <v>1913</v>
      </c>
      <c r="B3358" s="4">
        <v>28904.58</v>
      </c>
      <c r="C3358" s="5"/>
      <c r="D3358" s="5"/>
      <c r="E3358" s="2">
        <v>45464</v>
      </c>
    </row>
    <row r="3359" spans="1:5" x14ac:dyDescent="0.25">
      <c r="A3359" s="3" t="s">
        <v>1917</v>
      </c>
      <c r="B3359" s="4">
        <v>142332.55000000002</v>
      </c>
      <c r="C3359" s="5"/>
      <c r="D3359" s="5"/>
      <c r="E3359" s="2">
        <v>45464</v>
      </c>
    </row>
    <row r="3360" spans="1:5" x14ac:dyDescent="0.25">
      <c r="A3360" s="3" t="s">
        <v>2774</v>
      </c>
      <c r="B3360" s="4">
        <v>14067.12</v>
      </c>
      <c r="C3360" s="5"/>
      <c r="D3360" s="5"/>
      <c r="E3360" s="2">
        <v>45464</v>
      </c>
    </row>
    <row r="3361" spans="1:5" x14ac:dyDescent="0.25">
      <c r="A3361" s="3" t="s">
        <v>2160</v>
      </c>
      <c r="B3361" s="4">
        <v>22308.15</v>
      </c>
      <c r="C3361" s="5"/>
      <c r="D3361" s="5"/>
      <c r="E3361" s="2">
        <v>45464</v>
      </c>
    </row>
    <row r="3362" spans="1:5" x14ac:dyDescent="0.25">
      <c r="A3362" s="3" t="s">
        <v>1933</v>
      </c>
      <c r="B3362" s="4">
        <v>30853.78</v>
      </c>
      <c r="C3362" s="5"/>
      <c r="D3362" s="5"/>
      <c r="E3362" s="2">
        <v>45464</v>
      </c>
    </row>
    <row r="3363" spans="1:5" x14ac:dyDescent="0.25">
      <c r="A3363" s="3" t="s">
        <v>1911</v>
      </c>
      <c r="B3363" s="4">
        <v>311195.64</v>
      </c>
      <c r="C3363" s="5"/>
      <c r="D3363" s="5"/>
      <c r="E3363" s="2">
        <v>45464</v>
      </c>
    </row>
    <row r="3364" spans="1:5" x14ac:dyDescent="0.25">
      <c r="A3364" s="3" t="s">
        <v>1920</v>
      </c>
      <c r="B3364" s="4">
        <v>35036.910000000003</v>
      </c>
      <c r="C3364" s="5"/>
      <c r="D3364" s="5"/>
      <c r="E3364" s="2">
        <v>45464</v>
      </c>
    </row>
    <row r="3365" spans="1:5" x14ac:dyDescent="0.25">
      <c r="A3365" s="3" t="s">
        <v>1921</v>
      </c>
      <c r="B3365" s="4">
        <v>21868.66</v>
      </c>
      <c r="C3365" s="5"/>
      <c r="D3365" s="5"/>
      <c r="E3365" s="2">
        <v>45464</v>
      </c>
    </row>
    <row r="3366" spans="1:5" x14ac:dyDescent="0.25">
      <c r="A3366" s="3" t="s">
        <v>3855</v>
      </c>
      <c r="B3366" s="5">
        <v>10631.73</v>
      </c>
      <c r="C3366" s="5">
        <v>5318.84</v>
      </c>
      <c r="D3366" s="5"/>
      <c r="E3366" s="2">
        <v>45464</v>
      </c>
    </row>
    <row r="3367" spans="1:5" x14ac:dyDescent="0.25">
      <c r="A3367" s="3" t="s">
        <v>1918</v>
      </c>
      <c r="B3367" s="5">
        <v>35599.47</v>
      </c>
      <c r="C3367" s="5">
        <v>20017.21</v>
      </c>
      <c r="D3367" s="5"/>
      <c r="E3367" s="2">
        <v>45464</v>
      </c>
    </row>
    <row r="3368" spans="1:5" x14ac:dyDescent="0.25">
      <c r="A3368" s="3" t="s">
        <v>2328</v>
      </c>
      <c r="B3368" s="4">
        <v>64752.43</v>
      </c>
      <c r="C3368" s="5"/>
      <c r="D3368" s="5"/>
      <c r="E3368" s="2">
        <v>45464</v>
      </c>
    </row>
    <row r="3369" spans="1:5" x14ac:dyDescent="0.25">
      <c r="A3369" s="3" t="s">
        <v>1919</v>
      </c>
      <c r="B3369" s="4">
        <v>2266.71</v>
      </c>
      <c r="C3369" s="5"/>
      <c r="D3369" s="5"/>
      <c r="E3369" s="2">
        <v>45464</v>
      </c>
    </row>
    <row r="3370" spans="1:5" x14ac:dyDescent="0.25">
      <c r="A3370" s="3" t="s">
        <v>1916</v>
      </c>
      <c r="B3370" s="4">
        <v>32529.75</v>
      </c>
      <c r="C3370" s="5"/>
      <c r="D3370" s="5"/>
      <c r="E3370" s="2">
        <v>45464</v>
      </c>
    </row>
    <row r="3371" spans="1:5" x14ac:dyDescent="0.25">
      <c r="A3371" s="3" t="s">
        <v>1914</v>
      </c>
      <c r="B3371" s="4">
        <v>80536.150000000009</v>
      </c>
      <c r="C3371" s="5"/>
      <c r="D3371" s="5"/>
      <c r="E3371" s="2">
        <v>45464</v>
      </c>
    </row>
    <row r="3372" spans="1:5" x14ac:dyDescent="0.25">
      <c r="A3372" s="3" t="s">
        <v>2695</v>
      </c>
      <c r="B3372" s="5">
        <v>0</v>
      </c>
      <c r="C3372" s="5">
        <v>0</v>
      </c>
      <c r="D3372" s="5"/>
      <c r="E3372" s="2">
        <v>45464</v>
      </c>
    </row>
    <row r="3373" spans="1:5" x14ac:dyDescent="0.25">
      <c r="A3373" s="3" t="s">
        <v>1104</v>
      </c>
      <c r="B3373" s="5">
        <v>157564.61000000002</v>
      </c>
      <c r="C3373" s="5">
        <v>110645.89</v>
      </c>
      <c r="D3373" s="5"/>
      <c r="E3373" s="2">
        <v>45464</v>
      </c>
    </row>
    <row r="3374" spans="1:5" x14ac:dyDescent="0.25">
      <c r="A3374" s="3" t="s">
        <v>4447</v>
      </c>
      <c r="B3374" s="5">
        <v>4528.6459999999997</v>
      </c>
      <c r="C3374" s="5">
        <v>1217.511</v>
      </c>
      <c r="D3374" s="5"/>
      <c r="E3374" s="2">
        <v>45464</v>
      </c>
    </row>
    <row r="3375" spans="1:5" x14ac:dyDescent="0.25">
      <c r="A3375" s="3" t="s">
        <v>4447</v>
      </c>
      <c r="B3375" s="4">
        <v>5746.2809999999999</v>
      </c>
      <c r="C3375" s="5"/>
      <c r="D3375" s="5"/>
      <c r="E3375" s="2">
        <v>45464</v>
      </c>
    </row>
    <row r="3376" spans="1:5" x14ac:dyDescent="0.25">
      <c r="A3376" s="3" t="s">
        <v>1271</v>
      </c>
      <c r="B3376" s="4">
        <v>64248.58</v>
      </c>
      <c r="C3376" s="5"/>
      <c r="D3376" s="5"/>
      <c r="E3376" s="2">
        <v>45464</v>
      </c>
    </row>
    <row r="3377" spans="1:5" x14ac:dyDescent="0.25">
      <c r="A3377" s="3" t="s">
        <v>1272</v>
      </c>
      <c r="B3377" s="4">
        <v>32680.350000000002</v>
      </c>
      <c r="C3377" s="5"/>
      <c r="D3377" s="5"/>
      <c r="E3377" s="2">
        <v>45464</v>
      </c>
    </row>
    <row r="3378" spans="1:5" x14ac:dyDescent="0.25">
      <c r="A3378" s="3" t="s">
        <v>1555</v>
      </c>
      <c r="B3378" s="4">
        <v>4756.91</v>
      </c>
      <c r="C3378" s="5"/>
      <c r="D3378" s="5"/>
      <c r="E3378" s="2">
        <v>45463</v>
      </c>
    </row>
    <row r="3379" spans="1:5" x14ac:dyDescent="0.25">
      <c r="A3379" s="3" t="s">
        <v>1398</v>
      </c>
      <c r="B3379" s="4">
        <v>14364.27</v>
      </c>
      <c r="C3379" s="5"/>
      <c r="D3379" s="5"/>
      <c r="E3379" s="2">
        <v>45464</v>
      </c>
    </row>
    <row r="3380" spans="1:5" x14ac:dyDescent="0.25">
      <c r="A3380" s="3" t="s">
        <v>1364</v>
      </c>
      <c r="B3380" s="4">
        <v>13520.880000000001</v>
      </c>
      <c r="C3380" s="5"/>
      <c r="D3380" s="5"/>
      <c r="E3380" s="2">
        <v>45462</v>
      </c>
    </row>
    <row r="3381" spans="1:5" x14ac:dyDescent="0.25">
      <c r="A3381" s="3" t="s">
        <v>1471</v>
      </c>
      <c r="B3381" s="4">
        <v>6228.95</v>
      </c>
      <c r="C3381" s="5"/>
      <c r="D3381" s="5"/>
      <c r="E3381" s="2">
        <v>45464</v>
      </c>
    </row>
    <row r="3382" spans="1:5" x14ac:dyDescent="0.25">
      <c r="A3382" s="3" t="s">
        <v>1349</v>
      </c>
      <c r="B3382" s="4">
        <v>35325.29</v>
      </c>
      <c r="C3382" s="5"/>
      <c r="D3382" s="5"/>
      <c r="E3382" s="2">
        <v>45464</v>
      </c>
    </row>
    <row r="3383" spans="1:5" x14ac:dyDescent="0.25">
      <c r="A3383" s="3" t="s">
        <v>1686</v>
      </c>
      <c r="B3383" s="4">
        <v>39434.28</v>
      </c>
      <c r="C3383" s="5"/>
      <c r="D3383" s="5"/>
      <c r="E3383" s="2">
        <v>45464</v>
      </c>
    </row>
    <row r="3384" spans="1:5" x14ac:dyDescent="0.25">
      <c r="A3384" s="3" t="s">
        <v>1401</v>
      </c>
      <c r="B3384" s="4">
        <v>34292.5</v>
      </c>
      <c r="C3384" s="5"/>
      <c r="D3384" s="5"/>
      <c r="E3384" s="2">
        <v>45464</v>
      </c>
    </row>
    <row r="3385" spans="1:5" x14ac:dyDescent="0.25">
      <c r="A3385" s="3" t="s">
        <v>1169</v>
      </c>
      <c r="B3385" s="4">
        <v>71276.37</v>
      </c>
      <c r="C3385" s="5"/>
      <c r="D3385" s="5"/>
      <c r="E3385" s="2">
        <v>45464</v>
      </c>
    </row>
    <row r="3386" spans="1:5" x14ac:dyDescent="0.25">
      <c r="A3386" s="3" t="s">
        <v>1261</v>
      </c>
      <c r="B3386" s="4">
        <v>629.77</v>
      </c>
      <c r="C3386" s="5"/>
      <c r="D3386" s="5"/>
      <c r="E3386" s="2">
        <v>45464</v>
      </c>
    </row>
    <row r="3387" spans="1:5" x14ac:dyDescent="0.25">
      <c r="A3387" s="3" t="s">
        <v>3342</v>
      </c>
      <c r="B3387" s="4">
        <v>34163.46</v>
      </c>
      <c r="C3387" s="5"/>
      <c r="D3387" s="5"/>
      <c r="E3387" s="2">
        <v>45464</v>
      </c>
    </row>
    <row r="3388" spans="1:5" x14ac:dyDescent="0.25">
      <c r="A3388" s="3" t="s">
        <v>1085</v>
      </c>
      <c r="B3388" s="5">
        <v>43959.85</v>
      </c>
      <c r="C3388" s="5">
        <v>23682.11</v>
      </c>
      <c r="D3388" s="5"/>
      <c r="E3388" s="2">
        <v>45464</v>
      </c>
    </row>
    <row r="3389" spans="1:5" x14ac:dyDescent="0.25">
      <c r="A3389" s="3" t="s">
        <v>1094</v>
      </c>
      <c r="B3389" s="4">
        <v>50652.29</v>
      </c>
      <c r="C3389" s="5"/>
      <c r="D3389" s="5"/>
      <c r="E3389" s="2">
        <v>45464</v>
      </c>
    </row>
    <row r="3390" spans="1:5" x14ac:dyDescent="0.25">
      <c r="A3390" s="3" t="s">
        <v>1370</v>
      </c>
      <c r="B3390" s="5">
        <v>2307.44</v>
      </c>
      <c r="C3390" s="5">
        <v>553.16</v>
      </c>
      <c r="D3390" s="5"/>
      <c r="E3390" s="2">
        <v>45464</v>
      </c>
    </row>
    <row r="3391" spans="1:5" x14ac:dyDescent="0.25">
      <c r="A3391" s="3" t="s">
        <v>1800</v>
      </c>
      <c r="B3391" s="5">
        <v>16830.34</v>
      </c>
      <c r="C3391" s="5">
        <v>7424.8600000000006</v>
      </c>
      <c r="D3391" s="5"/>
      <c r="E3391" s="2">
        <v>45464</v>
      </c>
    </row>
    <row r="3392" spans="1:5" x14ac:dyDescent="0.25">
      <c r="A3392" s="3" t="s">
        <v>1400</v>
      </c>
      <c r="B3392" s="4">
        <v>48384.24</v>
      </c>
      <c r="C3392" s="5"/>
      <c r="D3392" s="5"/>
      <c r="E3392" s="2">
        <v>45464</v>
      </c>
    </row>
    <row r="3393" spans="1:5" x14ac:dyDescent="0.25">
      <c r="A3393" s="3" t="s">
        <v>1079</v>
      </c>
      <c r="B3393" s="5">
        <v>19232.420000000002</v>
      </c>
      <c r="C3393" s="5">
        <v>14929.83</v>
      </c>
      <c r="D3393" s="5"/>
      <c r="E3393" s="2">
        <v>45464</v>
      </c>
    </row>
    <row r="3394" spans="1:5" x14ac:dyDescent="0.25">
      <c r="A3394" s="3" t="s">
        <v>1076</v>
      </c>
      <c r="B3394" s="4">
        <v>49950.79</v>
      </c>
      <c r="C3394" s="5"/>
      <c r="D3394" s="5"/>
      <c r="E3394" s="2">
        <v>45464</v>
      </c>
    </row>
    <row r="3395" spans="1:5" x14ac:dyDescent="0.25">
      <c r="A3395" s="3" t="s">
        <v>1346</v>
      </c>
      <c r="B3395" s="5">
        <v>28287.41</v>
      </c>
      <c r="C3395" s="5">
        <v>11939.300000000001</v>
      </c>
      <c r="D3395" s="5"/>
      <c r="E3395" s="2">
        <v>45464</v>
      </c>
    </row>
    <row r="3396" spans="1:5" x14ac:dyDescent="0.25">
      <c r="A3396" s="3" t="s">
        <v>4215</v>
      </c>
      <c r="B3396" s="4">
        <v>16806.447</v>
      </c>
      <c r="C3396" s="5"/>
      <c r="D3396" s="5"/>
      <c r="E3396" s="2">
        <v>45464</v>
      </c>
    </row>
    <row r="3397" spans="1:5" x14ac:dyDescent="0.25">
      <c r="A3397" s="3" t="s">
        <v>1224</v>
      </c>
      <c r="B3397" s="4">
        <v>24324.49</v>
      </c>
      <c r="C3397" s="5"/>
      <c r="D3397" s="5"/>
      <c r="E3397" s="2">
        <v>45464</v>
      </c>
    </row>
    <row r="3398" spans="1:5" x14ac:dyDescent="0.25">
      <c r="A3398" s="3" t="s">
        <v>2209</v>
      </c>
      <c r="B3398" s="4">
        <v>430.58</v>
      </c>
      <c r="C3398" s="5"/>
      <c r="D3398" s="5"/>
      <c r="E3398" s="2">
        <v>45464</v>
      </c>
    </row>
    <row r="3399" spans="1:5" x14ac:dyDescent="0.25">
      <c r="A3399" s="3" t="s">
        <v>1215</v>
      </c>
      <c r="B3399" s="4">
        <v>17160.86</v>
      </c>
      <c r="C3399" s="5"/>
      <c r="D3399" s="5"/>
      <c r="E3399" s="2">
        <v>45464</v>
      </c>
    </row>
    <row r="3400" spans="1:5" x14ac:dyDescent="0.25">
      <c r="A3400" s="3" t="s">
        <v>1252</v>
      </c>
      <c r="B3400" s="4">
        <v>57288.630000000005</v>
      </c>
      <c r="C3400" s="5"/>
      <c r="D3400" s="5"/>
      <c r="E3400" s="2">
        <v>45464</v>
      </c>
    </row>
    <row r="3401" spans="1:5" x14ac:dyDescent="0.25">
      <c r="A3401" s="3" t="s">
        <v>1273</v>
      </c>
      <c r="B3401" s="4">
        <v>10927.53</v>
      </c>
      <c r="C3401" s="5"/>
      <c r="D3401" s="5"/>
      <c r="E3401" s="2">
        <v>45464</v>
      </c>
    </row>
    <row r="3402" spans="1:5" x14ac:dyDescent="0.25">
      <c r="A3402" s="3" t="s">
        <v>1136</v>
      </c>
      <c r="B3402" s="4">
        <v>75185.73</v>
      </c>
      <c r="C3402" s="5"/>
      <c r="D3402" s="5"/>
      <c r="E3402" s="2">
        <v>45463</v>
      </c>
    </row>
    <row r="3403" spans="1:5" x14ac:dyDescent="0.25">
      <c r="A3403" s="3" t="s">
        <v>1162</v>
      </c>
      <c r="B3403" s="4">
        <v>27005.45</v>
      </c>
      <c r="C3403" s="5"/>
      <c r="D3403" s="5"/>
      <c r="E3403" s="2">
        <v>45464</v>
      </c>
    </row>
    <row r="3404" spans="1:5" x14ac:dyDescent="0.25">
      <c r="A3404" s="3" t="s">
        <v>1211</v>
      </c>
      <c r="B3404" s="4">
        <v>90104.71</v>
      </c>
      <c r="C3404" s="5"/>
      <c r="D3404" s="5"/>
      <c r="E3404" s="2">
        <v>45463</v>
      </c>
    </row>
    <row r="3405" spans="1:5" x14ac:dyDescent="0.25">
      <c r="A3405" s="3" t="s">
        <v>1174</v>
      </c>
      <c r="B3405" s="4">
        <v>12677.17</v>
      </c>
      <c r="C3405" s="5"/>
      <c r="D3405" s="5"/>
      <c r="E3405" s="2">
        <v>45464</v>
      </c>
    </row>
    <row r="3406" spans="1:5" x14ac:dyDescent="0.25">
      <c r="A3406" s="3" t="s">
        <v>1305</v>
      </c>
      <c r="B3406" s="4">
        <v>53836</v>
      </c>
      <c r="C3406" s="5"/>
      <c r="D3406" s="5"/>
      <c r="E3406" s="2">
        <v>45463</v>
      </c>
    </row>
    <row r="3407" spans="1:5" x14ac:dyDescent="0.25">
      <c r="A3407" s="3" t="s">
        <v>1325</v>
      </c>
      <c r="B3407" s="4">
        <v>33788.31</v>
      </c>
      <c r="C3407" s="5"/>
      <c r="D3407" s="5"/>
      <c r="E3407" s="2">
        <v>45464</v>
      </c>
    </row>
    <row r="3408" spans="1:5" x14ac:dyDescent="0.25">
      <c r="A3408" s="3" t="s">
        <v>1384</v>
      </c>
      <c r="B3408" s="4">
        <v>106432</v>
      </c>
      <c r="C3408" s="5"/>
      <c r="D3408" s="5"/>
      <c r="E3408" s="2">
        <v>45464</v>
      </c>
    </row>
    <row r="3409" spans="1:5" x14ac:dyDescent="0.25">
      <c r="A3409" s="3" t="s">
        <v>1793</v>
      </c>
      <c r="B3409" s="4">
        <v>18710.810000000001</v>
      </c>
      <c r="C3409" s="5"/>
      <c r="D3409" s="5"/>
      <c r="E3409" s="2">
        <v>45463</v>
      </c>
    </row>
    <row r="3410" spans="1:5" x14ac:dyDescent="0.25">
      <c r="A3410" s="3" t="s">
        <v>1366</v>
      </c>
      <c r="B3410" s="4">
        <v>33491.99</v>
      </c>
      <c r="C3410" s="5"/>
      <c r="D3410" s="5"/>
      <c r="E3410" s="2">
        <v>45464</v>
      </c>
    </row>
    <row r="3411" spans="1:5" x14ac:dyDescent="0.25">
      <c r="A3411" s="3" t="s">
        <v>1199</v>
      </c>
      <c r="B3411" s="4">
        <v>18058.900000000001</v>
      </c>
      <c r="C3411" s="5"/>
      <c r="D3411" s="5"/>
      <c r="E3411" s="2">
        <v>45464</v>
      </c>
    </row>
    <row r="3412" spans="1:5" x14ac:dyDescent="0.25">
      <c r="A3412" s="3" t="s">
        <v>1131</v>
      </c>
      <c r="B3412" s="4">
        <v>454.26</v>
      </c>
      <c r="C3412" s="5"/>
      <c r="D3412" s="5"/>
      <c r="E3412" s="2">
        <v>45463</v>
      </c>
    </row>
    <row r="3413" spans="1:5" x14ac:dyDescent="0.25">
      <c r="A3413" s="3" t="s">
        <v>1301</v>
      </c>
      <c r="B3413" s="4">
        <v>34489.96</v>
      </c>
      <c r="C3413" s="5"/>
      <c r="D3413" s="5"/>
      <c r="E3413" s="2">
        <v>45464</v>
      </c>
    </row>
    <row r="3414" spans="1:5" x14ac:dyDescent="0.25">
      <c r="A3414" s="3" t="s">
        <v>1236</v>
      </c>
      <c r="B3414" s="4">
        <v>31970.639999999999</v>
      </c>
      <c r="C3414" s="5"/>
      <c r="D3414" s="5"/>
      <c r="E3414" s="2">
        <v>45464</v>
      </c>
    </row>
    <row r="3415" spans="1:5" x14ac:dyDescent="0.25">
      <c r="A3415" s="3" t="s">
        <v>1168</v>
      </c>
      <c r="B3415" s="5">
        <v>21545.58</v>
      </c>
      <c r="C3415" s="5">
        <v>10707.44</v>
      </c>
      <c r="D3415" s="5">
        <v>0</v>
      </c>
      <c r="E3415" s="2">
        <v>45464</v>
      </c>
    </row>
    <row r="3416" spans="1:5" x14ac:dyDescent="0.25">
      <c r="A3416" s="3" t="s">
        <v>1532</v>
      </c>
      <c r="B3416" s="5">
        <v>49135.4</v>
      </c>
      <c r="C3416" s="5">
        <v>20369.29</v>
      </c>
      <c r="D3416" s="5">
        <v>0</v>
      </c>
      <c r="E3416" s="2">
        <v>45464</v>
      </c>
    </row>
    <row r="3417" spans="1:5" x14ac:dyDescent="0.25">
      <c r="A3417" s="3" t="s">
        <v>1343</v>
      </c>
      <c r="B3417" s="4">
        <v>9847.67</v>
      </c>
      <c r="C3417" s="5"/>
      <c r="D3417" s="5"/>
      <c r="E3417" s="2">
        <v>45464</v>
      </c>
    </row>
    <row r="3418" spans="1:5" x14ac:dyDescent="0.25">
      <c r="A3418" s="3" t="s">
        <v>1549</v>
      </c>
      <c r="B3418" s="4">
        <v>13781.66</v>
      </c>
      <c r="C3418" s="5"/>
      <c r="D3418" s="5"/>
      <c r="E3418" s="2">
        <v>45464</v>
      </c>
    </row>
    <row r="3419" spans="1:5" x14ac:dyDescent="0.25">
      <c r="A3419" s="3" t="s">
        <v>1571</v>
      </c>
      <c r="B3419" s="4">
        <v>3109.73</v>
      </c>
      <c r="C3419" s="5"/>
      <c r="D3419" s="5"/>
      <c r="E3419" s="2">
        <v>45464</v>
      </c>
    </row>
    <row r="3420" spans="1:5" x14ac:dyDescent="0.25">
      <c r="A3420" s="3" t="s">
        <v>1120</v>
      </c>
      <c r="B3420" s="4">
        <v>29523.84</v>
      </c>
      <c r="C3420" s="5"/>
      <c r="D3420" s="5"/>
      <c r="E3420" s="2">
        <v>45464</v>
      </c>
    </row>
    <row r="3421" spans="1:5" x14ac:dyDescent="0.25">
      <c r="A3421" s="3" t="s">
        <v>1275</v>
      </c>
      <c r="B3421" s="4">
        <v>74601</v>
      </c>
      <c r="C3421" s="5"/>
      <c r="D3421" s="5"/>
      <c r="E3421" s="2">
        <v>45464</v>
      </c>
    </row>
    <row r="3422" spans="1:5" x14ac:dyDescent="0.25">
      <c r="A3422" s="3" t="s">
        <v>3633</v>
      </c>
      <c r="B3422" s="4">
        <v>69761.53</v>
      </c>
      <c r="C3422" s="5"/>
      <c r="D3422" s="5"/>
      <c r="E3422" s="2">
        <v>45464</v>
      </c>
    </row>
    <row r="3423" spans="1:5" x14ac:dyDescent="0.25">
      <c r="A3423" s="3" t="s">
        <v>1534</v>
      </c>
      <c r="B3423" s="5">
        <v>7256.14</v>
      </c>
      <c r="C3423" s="5">
        <v>4778.74</v>
      </c>
      <c r="D3423" s="5"/>
      <c r="E3423" s="2">
        <v>45464</v>
      </c>
    </row>
    <row r="3424" spans="1:5" x14ac:dyDescent="0.25">
      <c r="A3424" s="3" t="s">
        <v>1476</v>
      </c>
      <c r="B3424" s="4">
        <v>6274.37</v>
      </c>
      <c r="C3424" s="5"/>
      <c r="D3424" s="5"/>
      <c r="E3424" s="2">
        <v>45464</v>
      </c>
    </row>
    <row r="3425" spans="1:5" x14ac:dyDescent="0.25">
      <c r="A3425" s="3" t="s">
        <v>1281</v>
      </c>
      <c r="B3425" s="4">
        <v>13914.16</v>
      </c>
      <c r="C3425" s="5"/>
      <c r="D3425" s="5"/>
      <c r="E3425" s="2">
        <v>45464</v>
      </c>
    </row>
    <row r="3426" spans="1:5" x14ac:dyDescent="0.25">
      <c r="A3426" s="3" t="s">
        <v>1316</v>
      </c>
      <c r="B3426" s="5">
        <v>2382.7800000000002</v>
      </c>
      <c r="C3426" s="5">
        <v>1396.28</v>
      </c>
      <c r="D3426" s="5">
        <v>0</v>
      </c>
      <c r="E3426" s="2">
        <v>45464</v>
      </c>
    </row>
    <row r="3427" spans="1:5" x14ac:dyDescent="0.25">
      <c r="A3427" s="3" t="s">
        <v>1250</v>
      </c>
      <c r="B3427" s="5">
        <v>37077.1</v>
      </c>
      <c r="C3427" s="5">
        <v>18611.560000000001</v>
      </c>
      <c r="D3427" s="5">
        <v>0</v>
      </c>
      <c r="E3427" s="2">
        <v>45464</v>
      </c>
    </row>
    <row r="3428" spans="1:5" x14ac:dyDescent="0.25">
      <c r="A3428" s="3" t="s">
        <v>3338</v>
      </c>
      <c r="B3428" s="4">
        <v>7019.92</v>
      </c>
      <c r="C3428" s="5"/>
      <c r="D3428" s="5"/>
      <c r="E3428" s="2">
        <v>45464</v>
      </c>
    </row>
    <row r="3429" spans="1:5" x14ac:dyDescent="0.25">
      <c r="A3429" s="3" t="s">
        <v>1557</v>
      </c>
      <c r="B3429" s="4">
        <v>60417.61</v>
      </c>
      <c r="C3429" s="5"/>
      <c r="D3429" s="5"/>
      <c r="E3429" s="2">
        <v>45464</v>
      </c>
    </row>
    <row r="3430" spans="1:5" x14ac:dyDescent="0.25">
      <c r="A3430" s="3" t="s">
        <v>3401</v>
      </c>
      <c r="B3430" s="4">
        <v>47698.85</v>
      </c>
      <c r="C3430" s="5"/>
      <c r="D3430" s="5"/>
      <c r="E3430" s="2">
        <v>45464</v>
      </c>
    </row>
    <row r="3431" spans="1:5" x14ac:dyDescent="0.25">
      <c r="A3431" s="3" t="s">
        <v>3527</v>
      </c>
      <c r="B3431" s="4">
        <v>29819.670000000002</v>
      </c>
      <c r="C3431" s="5"/>
      <c r="D3431" s="5"/>
      <c r="E3431" s="2">
        <v>45464</v>
      </c>
    </row>
    <row r="3432" spans="1:5" x14ac:dyDescent="0.25">
      <c r="A3432" s="3" t="s">
        <v>1450</v>
      </c>
      <c r="B3432" s="4">
        <v>11823.79</v>
      </c>
      <c r="C3432" s="5"/>
      <c r="D3432" s="5"/>
      <c r="E3432" s="2">
        <v>45464</v>
      </c>
    </row>
    <row r="3433" spans="1:5" x14ac:dyDescent="0.25">
      <c r="A3433" s="3" t="s">
        <v>1477</v>
      </c>
      <c r="B3433" s="4">
        <v>30515.760000000002</v>
      </c>
      <c r="C3433" s="5"/>
      <c r="D3433" s="5"/>
      <c r="E3433" s="2">
        <v>45464</v>
      </c>
    </row>
    <row r="3434" spans="1:5" x14ac:dyDescent="0.25">
      <c r="A3434" s="3" t="s">
        <v>1245</v>
      </c>
      <c r="B3434" s="4">
        <v>42622.200000000004</v>
      </c>
      <c r="C3434" s="5"/>
      <c r="D3434" s="5"/>
      <c r="E3434" s="2">
        <v>45464</v>
      </c>
    </row>
    <row r="3435" spans="1:5" x14ac:dyDescent="0.25">
      <c r="A3435" s="3" t="s">
        <v>1578</v>
      </c>
      <c r="B3435" s="4">
        <v>51725.85</v>
      </c>
      <c r="C3435" s="5"/>
      <c r="D3435" s="5"/>
      <c r="E3435" s="2">
        <v>45463</v>
      </c>
    </row>
    <row r="3436" spans="1:5" x14ac:dyDescent="0.25">
      <c r="A3436" s="3" t="s">
        <v>1628</v>
      </c>
      <c r="B3436" s="4">
        <v>13020.73</v>
      </c>
      <c r="C3436" s="5"/>
      <c r="D3436" s="5"/>
      <c r="E3436" s="2">
        <v>45464</v>
      </c>
    </row>
    <row r="3437" spans="1:5" x14ac:dyDescent="0.25">
      <c r="A3437" s="3" t="s">
        <v>2124</v>
      </c>
      <c r="B3437" s="5">
        <v>124242.5</v>
      </c>
      <c r="C3437" s="5">
        <v>90561.919999999998</v>
      </c>
      <c r="D3437" s="5"/>
      <c r="E3437" s="2">
        <v>45464</v>
      </c>
    </row>
    <row r="3438" spans="1:5" x14ac:dyDescent="0.25">
      <c r="A3438" s="3" t="s">
        <v>1751</v>
      </c>
      <c r="B3438" s="4">
        <v>15002.300000000001</v>
      </c>
      <c r="C3438" s="5"/>
      <c r="D3438" s="5"/>
      <c r="E3438" s="2">
        <v>45464</v>
      </c>
    </row>
    <row r="3439" spans="1:5" x14ac:dyDescent="0.25">
      <c r="A3439" s="3" t="s">
        <v>3930</v>
      </c>
      <c r="B3439" s="4">
        <v>138058.70000000001</v>
      </c>
      <c r="C3439" s="5"/>
      <c r="D3439" s="5"/>
      <c r="E3439" s="2">
        <v>45464</v>
      </c>
    </row>
    <row r="3440" spans="1:5" x14ac:dyDescent="0.25">
      <c r="A3440" s="3" t="s">
        <v>1804</v>
      </c>
      <c r="B3440" s="4">
        <v>35149.08</v>
      </c>
      <c r="C3440" s="5"/>
      <c r="D3440" s="5"/>
      <c r="E3440" s="2">
        <v>45464</v>
      </c>
    </row>
    <row r="3441" spans="1:5" x14ac:dyDescent="0.25">
      <c r="A3441" s="3" t="s">
        <v>1647</v>
      </c>
      <c r="B3441" s="4">
        <v>48282.75</v>
      </c>
      <c r="C3441" s="5"/>
      <c r="D3441" s="5"/>
      <c r="E3441" s="2">
        <v>45464</v>
      </c>
    </row>
    <row r="3442" spans="1:5" x14ac:dyDescent="0.25">
      <c r="A3442" s="3" t="s">
        <v>1718</v>
      </c>
      <c r="B3442" s="5">
        <v>23607.58</v>
      </c>
      <c r="C3442" s="5">
        <v>11146.59</v>
      </c>
      <c r="D3442" s="5"/>
      <c r="E3442" s="2">
        <v>45464</v>
      </c>
    </row>
    <row r="3443" spans="1:5" x14ac:dyDescent="0.25">
      <c r="A3443" s="3" t="s">
        <v>1761</v>
      </c>
      <c r="B3443" s="5">
        <v>10266.780000000001</v>
      </c>
      <c r="C3443" s="5">
        <v>4957.8100000000004</v>
      </c>
      <c r="D3443" s="5"/>
      <c r="E3443" s="2">
        <v>45464</v>
      </c>
    </row>
    <row r="3444" spans="1:5" x14ac:dyDescent="0.25">
      <c r="A3444" s="3" t="s">
        <v>3625</v>
      </c>
      <c r="B3444" s="4">
        <v>20149.93</v>
      </c>
      <c r="C3444" s="5"/>
      <c r="D3444" s="5"/>
      <c r="E3444" s="2">
        <v>45463</v>
      </c>
    </row>
    <row r="3445" spans="1:5" x14ac:dyDescent="0.25">
      <c r="A3445" s="3" t="s">
        <v>1661</v>
      </c>
      <c r="B3445" s="4">
        <v>83964.6</v>
      </c>
      <c r="C3445" s="5"/>
      <c r="D3445" s="5"/>
      <c r="E3445" s="2">
        <v>45464</v>
      </c>
    </row>
    <row r="3446" spans="1:5" x14ac:dyDescent="0.25">
      <c r="A3446" s="3" t="s">
        <v>1779</v>
      </c>
      <c r="B3446" s="4">
        <v>33141.69</v>
      </c>
      <c r="C3446" s="5"/>
      <c r="D3446" s="5"/>
      <c r="E3446" s="2">
        <v>45464</v>
      </c>
    </row>
    <row r="3447" spans="1:5" x14ac:dyDescent="0.25">
      <c r="A3447" s="3" t="s">
        <v>4425</v>
      </c>
      <c r="B3447" s="4">
        <v>103982.405</v>
      </c>
      <c r="C3447" s="5"/>
      <c r="D3447" s="5"/>
      <c r="E3447" s="2">
        <v>45464</v>
      </c>
    </row>
    <row r="3448" spans="1:5" x14ac:dyDescent="0.25">
      <c r="A3448" s="3" t="s">
        <v>1812</v>
      </c>
      <c r="B3448" s="4">
        <v>64325.33</v>
      </c>
      <c r="C3448" s="5"/>
      <c r="D3448" s="5"/>
      <c r="E3448" s="2">
        <v>45464</v>
      </c>
    </row>
    <row r="3449" spans="1:5" x14ac:dyDescent="0.25">
      <c r="A3449" s="3" t="s">
        <v>1681</v>
      </c>
      <c r="B3449" s="4">
        <v>11270.08</v>
      </c>
      <c r="C3449" s="5"/>
      <c r="D3449" s="5"/>
      <c r="E3449" s="2">
        <v>45463</v>
      </c>
    </row>
    <row r="3450" spans="1:5" x14ac:dyDescent="0.25">
      <c r="A3450" s="3" t="s">
        <v>1770</v>
      </c>
      <c r="B3450" s="4">
        <v>44407.19</v>
      </c>
      <c r="C3450" s="5"/>
      <c r="D3450" s="5"/>
      <c r="E3450" s="2">
        <v>45464</v>
      </c>
    </row>
    <row r="3451" spans="1:5" x14ac:dyDescent="0.25">
      <c r="A3451" s="3" t="s">
        <v>1659</v>
      </c>
      <c r="B3451" s="4">
        <v>43726.76</v>
      </c>
      <c r="C3451" s="5"/>
      <c r="D3451" s="5"/>
      <c r="E3451" s="2">
        <v>45464</v>
      </c>
    </row>
    <row r="3452" spans="1:5" x14ac:dyDescent="0.25">
      <c r="A3452" s="3" t="s">
        <v>1953</v>
      </c>
      <c r="B3452" s="4">
        <v>36364.300000000003</v>
      </c>
      <c r="C3452" s="5"/>
      <c r="D3452" s="5"/>
      <c r="E3452" s="2">
        <v>45464</v>
      </c>
    </row>
    <row r="3453" spans="1:5" x14ac:dyDescent="0.25">
      <c r="A3453" s="3" t="s">
        <v>1955</v>
      </c>
      <c r="B3453" s="4">
        <v>117304.56</v>
      </c>
      <c r="C3453" s="5"/>
      <c r="D3453" s="5"/>
      <c r="E3453" s="2">
        <v>45464</v>
      </c>
    </row>
    <row r="3454" spans="1:5" x14ac:dyDescent="0.25">
      <c r="A3454" s="3" t="s">
        <v>1956</v>
      </c>
      <c r="B3454" s="4">
        <v>20431.66</v>
      </c>
      <c r="C3454" s="5"/>
      <c r="D3454" s="5"/>
      <c r="E3454" s="2">
        <v>45464</v>
      </c>
    </row>
    <row r="3455" spans="1:5" x14ac:dyDescent="0.25">
      <c r="A3455" s="3" t="s">
        <v>1696</v>
      </c>
      <c r="B3455" s="5">
        <v>17498.810000000001</v>
      </c>
      <c r="C3455" s="5">
        <v>11246.050000000001</v>
      </c>
      <c r="D3455" s="5"/>
      <c r="E3455" s="2">
        <v>45464</v>
      </c>
    </row>
    <row r="3456" spans="1:5" x14ac:dyDescent="0.25">
      <c r="A3456" s="3" t="s">
        <v>1784</v>
      </c>
      <c r="B3456" s="4">
        <v>4112.09</v>
      </c>
      <c r="C3456" s="5"/>
      <c r="D3456" s="5"/>
      <c r="E3456" s="2">
        <v>45464</v>
      </c>
    </row>
    <row r="3457" spans="1:5" x14ac:dyDescent="0.25">
      <c r="A3457" s="3" t="s">
        <v>1646</v>
      </c>
      <c r="B3457" s="5">
        <v>51953.279999999999</v>
      </c>
      <c r="C3457" s="5">
        <v>25394.16</v>
      </c>
      <c r="D3457" s="5"/>
      <c r="E3457" s="2">
        <v>45463</v>
      </c>
    </row>
    <row r="3458" spans="1:5" x14ac:dyDescent="0.25">
      <c r="A3458" s="3" t="s">
        <v>1834</v>
      </c>
      <c r="B3458" s="5">
        <v>26679.760000000002</v>
      </c>
      <c r="C3458" s="5">
        <v>22069.170000000002</v>
      </c>
      <c r="D3458" s="5"/>
      <c r="E3458" s="2">
        <v>45464</v>
      </c>
    </row>
    <row r="3459" spans="1:5" x14ac:dyDescent="0.25">
      <c r="A3459" s="3" t="s">
        <v>1598</v>
      </c>
      <c r="B3459" s="5">
        <v>1164.05</v>
      </c>
      <c r="C3459" s="5">
        <v>569.96</v>
      </c>
      <c r="D3459" s="5"/>
      <c r="E3459" s="2">
        <v>45464</v>
      </c>
    </row>
    <row r="3460" spans="1:5" x14ac:dyDescent="0.25">
      <c r="A3460" s="3" t="s">
        <v>1629</v>
      </c>
      <c r="B3460" s="5">
        <v>14028.69</v>
      </c>
      <c r="C3460" s="5">
        <v>5766.38</v>
      </c>
      <c r="D3460" s="5"/>
      <c r="E3460" s="2">
        <v>45463</v>
      </c>
    </row>
    <row r="3461" spans="1:5" x14ac:dyDescent="0.25">
      <c r="A3461" s="3" t="s">
        <v>1638</v>
      </c>
      <c r="B3461" s="4">
        <v>96558.92</v>
      </c>
      <c r="C3461" s="5"/>
      <c r="D3461" s="5"/>
      <c r="E3461" s="2">
        <v>45464</v>
      </c>
    </row>
    <row r="3462" spans="1:5" x14ac:dyDescent="0.25">
      <c r="A3462" s="3" t="s">
        <v>1614</v>
      </c>
      <c r="B3462" s="4">
        <v>1015.73</v>
      </c>
      <c r="C3462" s="5"/>
      <c r="D3462" s="5"/>
      <c r="E3462" s="2">
        <v>45464</v>
      </c>
    </row>
    <row r="3463" spans="1:5" x14ac:dyDescent="0.25">
      <c r="A3463" s="3" t="s">
        <v>1314</v>
      </c>
      <c r="B3463" s="4">
        <v>54242.54</v>
      </c>
      <c r="C3463" s="5"/>
      <c r="D3463" s="5"/>
      <c r="E3463" s="2">
        <v>45463</v>
      </c>
    </row>
    <row r="3464" spans="1:5" x14ac:dyDescent="0.25">
      <c r="A3464" s="3" t="s">
        <v>2198</v>
      </c>
      <c r="B3464" s="4">
        <v>46076.480000000003</v>
      </c>
      <c r="C3464" s="5"/>
      <c r="D3464" s="5"/>
      <c r="E3464" s="2">
        <v>45464</v>
      </c>
    </row>
    <row r="3465" spans="1:5" x14ac:dyDescent="0.25">
      <c r="A3465" s="3" t="s">
        <v>1655</v>
      </c>
      <c r="B3465" s="4">
        <v>39567.480000000003</v>
      </c>
      <c r="C3465" s="5"/>
      <c r="D3465" s="5"/>
      <c r="E3465" s="2">
        <v>45464</v>
      </c>
    </row>
    <row r="3466" spans="1:5" x14ac:dyDescent="0.25">
      <c r="A3466" s="3" t="s">
        <v>1775</v>
      </c>
      <c r="B3466" s="4">
        <v>24986.75</v>
      </c>
      <c r="C3466" s="5"/>
      <c r="D3466" s="5"/>
      <c r="E3466" s="2">
        <v>45463</v>
      </c>
    </row>
    <row r="3467" spans="1:5" x14ac:dyDescent="0.25">
      <c r="A3467" s="3" t="s">
        <v>4313</v>
      </c>
      <c r="B3467" s="4">
        <v>23812.934000000001</v>
      </c>
      <c r="C3467" s="5"/>
      <c r="D3467" s="5"/>
      <c r="E3467" s="2">
        <v>45464</v>
      </c>
    </row>
    <row r="3468" spans="1:5" x14ac:dyDescent="0.25">
      <c r="A3468" s="3" t="s">
        <v>1780</v>
      </c>
      <c r="B3468" s="4">
        <v>27417.07</v>
      </c>
      <c r="C3468" s="5"/>
      <c r="D3468" s="5"/>
      <c r="E3468" s="2">
        <v>45464</v>
      </c>
    </row>
    <row r="3469" spans="1:5" x14ac:dyDescent="0.25">
      <c r="A3469" s="3" t="s">
        <v>1801</v>
      </c>
      <c r="B3469" s="4">
        <v>21898.86</v>
      </c>
      <c r="C3469" s="5"/>
      <c r="D3469" s="5"/>
      <c r="E3469" s="2">
        <v>45464</v>
      </c>
    </row>
    <row r="3470" spans="1:5" x14ac:dyDescent="0.25">
      <c r="A3470" s="3" t="s">
        <v>1703</v>
      </c>
      <c r="B3470" s="4">
        <v>30993.5</v>
      </c>
      <c r="C3470" s="5"/>
      <c r="D3470" s="5"/>
      <c r="E3470" s="2">
        <v>45464</v>
      </c>
    </row>
    <row r="3471" spans="1:5" x14ac:dyDescent="0.25">
      <c r="A3471" s="3" t="s">
        <v>1731</v>
      </c>
      <c r="B3471" s="4">
        <v>9254.66</v>
      </c>
      <c r="C3471" s="5"/>
      <c r="D3471" s="5"/>
      <c r="E3471" s="2">
        <v>45464</v>
      </c>
    </row>
    <row r="3472" spans="1:5" x14ac:dyDescent="0.25">
      <c r="A3472" s="3" t="s">
        <v>1710</v>
      </c>
      <c r="B3472" s="4">
        <v>4478.74</v>
      </c>
      <c r="C3472" s="5"/>
      <c r="D3472" s="5"/>
      <c r="E3472" s="2">
        <v>45464</v>
      </c>
    </row>
    <row r="3473" spans="1:5" x14ac:dyDescent="0.25">
      <c r="A3473" s="3" t="s">
        <v>1595</v>
      </c>
      <c r="B3473" s="4">
        <v>5178.6400000000003</v>
      </c>
      <c r="C3473" s="5"/>
      <c r="D3473" s="5"/>
      <c r="E3473" s="2">
        <v>45464</v>
      </c>
    </row>
    <row r="3474" spans="1:5" x14ac:dyDescent="0.25">
      <c r="A3474" s="3" t="s">
        <v>1786</v>
      </c>
      <c r="B3474" s="4">
        <v>4240.1900000000005</v>
      </c>
      <c r="C3474" s="5"/>
      <c r="D3474" s="5"/>
      <c r="E3474" s="2">
        <v>45464</v>
      </c>
    </row>
    <row r="3475" spans="1:5" x14ac:dyDescent="0.25">
      <c r="A3475" s="3" t="s">
        <v>1585</v>
      </c>
      <c r="B3475" s="4">
        <v>9386.5500000000011</v>
      </c>
      <c r="C3475" s="5"/>
      <c r="D3475" s="5"/>
      <c r="E3475" s="2">
        <v>45464</v>
      </c>
    </row>
    <row r="3476" spans="1:5" x14ac:dyDescent="0.25">
      <c r="A3476" s="3" t="s">
        <v>1769</v>
      </c>
      <c r="B3476" s="4">
        <v>28592.9</v>
      </c>
      <c r="C3476" s="5"/>
      <c r="D3476" s="5"/>
      <c r="E3476" s="2">
        <v>45463</v>
      </c>
    </row>
    <row r="3477" spans="1:5" x14ac:dyDescent="0.25">
      <c r="A3477" s="3" t="s">
        <v>1662</v>
      </c>
      <c r="B3477" s="5">
        <v>11712.74</v>
      </c>
      <c r="C3477" s="5">
        <v>7383.91</v>
      </c>
      <c r="D3477" s="5"/>
      <c r="E3477" s="2">
        <v>45464</v>
      </c>
    </row>
    <row r="3478" spans="1:5" x14ac:dyDescent="0.25">
      <c r="A3478" s="3" t="s">
        <v>4287</v>
      </c>
      <c r="B3478" s="4">
        <v>60149.491000000002</v>
      </c>
      <c r="C3478" s="5"/>
      <c r="D3478" s="5"/>
      <c r="E3478" s="2">
        <v>45463</v>
      </c>
    </row>
    <row r="3479" spans="1:5" x14ac:dyDescent="0.25">
      <c r="A3479" s="3" t="s">
        <v>1594</v>
      </c>
      <c r="B3479" s="4">
        <v>15572.9</v>
      </c>
      <c r="C3479" s="5"/>
      <c r="D3479" s="5"/>
      <c r="E3479" s="2">
        <v>45463</v>
      </c>
    </row>
    <row r="3480" spans="1:5" x14ac:dyDescent="0.25">
      <c r="A3480" s="3" t="s">
        <v>1620</v>
      </c>
      <c r="B3480" s="4">
        <v>71652.680000000008</v>
      </c>
      <c r="C3480" s="5"/>
      <c r="D3480" s="5"/>
      <c r="E3480" s="2">
        <v>45464</v>
      </c>
    </row>
    <row r="3481" spans="1:5" x14ac:dyDescent="0.25">
      <c r="A3481" s="3" t="s">
        <v>1660</v>
      </c>
      <c r="B3481" s="5">
        <v>46984.49</v>
      </c>
      <c r="C3481" s="5">
        <v>22103.31</v>
      </c>
      <c r="D3481" s="5"/>
      <c r="E3481" s="2">
        <v>45462</v>
      </c>
    </row>
    <row r="3482" spans="1:5" x14ac:dyDescent="0.25">
      <c r="A3482" s="3" t="s">
        <v>1592</v>
      </c>
      <c r="B3482" s="4">
        <v>27876.82</v>
      </c>
      <c r="C3482" s="5"/>
      <c r="D3482" s="5"/>
      <c r="E3482" s="2">
        <v>45464</v>
      </c>
    </row>
    <row r="3483" spans="1:5" x14ac:dyDescent="0.25">
      <c r="A3483" s="3" t="s">
        <v>1726</v>
      </c>
      <c r="B3483" s="4">
        <v>12.76</v>
      </c>
      <c r="C3483" s="5"/>
      <c r="D3483" s="5"/>
      <c r="E3483" s="2">
        <v>45462</v>
      </c>
    </row>
    <row r="3484" spans="1:5" x14ac:dyDescent="0.25">
      <c r="A3484" s="3" t="s">
        <v>1584</v>
      </c>
      <c r="B3484" s="4">
        <v>22785.25</v>
      </c>
      <c r="C3484" s="5"/>
      <c r="D3484" s="5"/>
      <c r="E3484" s="2">
        <v>45464</v>
      </c>
    </row>
    <row r="3485" spans="1:5" x14ac:dyDescent="0.25">
      <c r="A3485" s="3" t="s">
        <v>2337</v>
      </c>
      <c r="B3485" s="5">
        <v>23794.79</v>
      </c>
      <c r="C3485" s="5">
        <v>25978.21</v>
      </c>
      <c r="D3485" s="5"/>
      <c r="E3485" s="2">
        <v>45463</v>
      </c>
    </row>
    <row r="3486" spans="1:5" x14ac:dyDescent="0.25">
      <c r="A3486" s="3" t="s">
        <v>1626</v>
      </c>
      <c r="B3486" s="4">
        <v>3927.82</v>
      </c>
      <c r="C3486" s="5"/>
      <c r="D3486" s="5"/>
      <c r="E3486" s="2">
        <v>45462</v>
      </c>
    </row>
    <row r="3487" spans="1:5" x14ac:dyDescent="0.25">
      <c r="A3487" s="3" t="s">
        <v>1671</v>
      </c>
      <c r="B3487" s="4">
        <v>3527.7000000000003</v>
      </c>
      <c r="C3487" s="5"/>
      <c r="D3487" s="5"/>
      <c r="E3487" s="2">
        <v>45462</v>
      </c>
    </row>
    <row r="3488" spans="1:5" x14ac:dyDescent="0.25">
      <c r="A3488" s="3" t="s">
        <v>1873</v>
      </c>
      <c r="B3488" s="4">
        <v>12677.44</v>
      </c>
      <c r="C3488" s="5"/>
      <c r="D3488" s="5"/>
      <c r="E3488" s="2">
        <v>45464</v>
      </c>
    </row>
    <row r="3489" spans="1:5" x14ac:dyDescent="0.25">
      <c r="A3489" s="3" t="s">
        <v>1874</v>
      </c>
      <c r="B3489" s="4">
        <v>1723.93</v>
      </c>
      <c r="C3489" s="5"/>
      <c r="D3489" s="5"/>
      <c r="E3489" s="2">
        <v>45464</v>
      </c>
    </row>
    <row r="3490" spans="1:5" x14ac:dyDescent="0.25">
      <c r="A3490" s="3" t="s">
        <v>1876</v>
      </c>
      <c r="B3490" s="4">
        <v>22955.82</v>
      </c>
      <c r="C3490" s="5"/>
      <c r="D3490" s="5"/>
      <c r="E3490" s="2">
        <v>45464</v>
      </c>
    </row>
    <row r="3491" spans="1:5" x14ac:dyDescent="0.25">
      <c r="A3491" s="3" t="s">
        <v>4387</v>
      </c>
      <c r="B3491" s="4">
        <v>22358.802</v>
      </c>
      <c r="C3491" s="5"/>
      <c r="D3491" s="5"/>
      <c r="E3491" s="2">
        <v>45464</v>
      </c>
    </row>
    <row r="3492" spans="1:5" x14ac:dyDescent="0.25">
      <c r="A3492" s="3" t="s">
        <v>1959</v>
      </c>
      <c r="B3492" s="5">
        <v>9787.130000000001</v>
      </c>
      <c r="C3492" s="5">
        <v>7455.27</v>
      </c>
      <c r="D3492" s="5"/>
      <c r="E3492" s="2">
        <v>45464</v>
      </c>
    </row>
    <row r="3493" spans="1:5" x14ac:dyDescent="0.25">
      <c r="A3493" s="3" t="s">
        <v>2147</v>
      </c>
      <c r="B3493" s="5">
        <v>28550.78</v>
      </c>
      <c r="C3493" s="5">
        <v>11622.98</v>
      </c>
      <c r="D3493" s="5"/>
      <c r="E3493" s="2">
        <v>45464</v>
      </c>
    </row>
    <row r="3494" spans="1:5" x14ac:dyDescent="0.25">
      <c r="A3494" s="3" t="s">
        <v>1652</v>
      </c>
      <c r="B3494" s="5">
        <v>1159.1400000000001</v>
      </c>
      <c r="C3494" s="5">
        <v>1021.77</v>
      </c>
      <c r="D3494" s="5"/>
      <c r="E3494" s="2">
        <v>45464</v>
      </c>
    </row>
    <row r="3495" spans="1:5" x14ac:dyDescent="0.25">
      <c r="A3495" s="3" t="s">
        <v>1960</v>
      </c>
      <c r="B3495" s="4">
        <v>30516.2</v>
      </c>
      <c r="C3495" s="5"/>
      <c r="D3495" s="5"/>
      <c r="E3495" s="2">
        <v>45464</v>
      </c>
    </row>
    <row r="3496" spans="1:5" x14ac:dyDescent="0.25">
      <c r="A3496" s="3" t="s">
        <v>1788</v>
      </c>
      <c r="B3496" s="4">
        <v>23782.27</v>
      </c>
      <c r="C3496" s="5"/>
      <c r="D3496" s="5"/>
      <c r="E3496" s="2">
        <v>45464</v>
      </c>
    </row>
    <row r="3497" spans="1:5" x14ac:dyDescent="0.25">
      <c r="A3497" s="3" t="s">
        <v>1963</v>
      </c>
      <c r="B3497" s="4">
        <v>51179.17</v>
      </c>
      <c r="C3497" s="5"/>
      <c r="D3497" s="5"/>
      <c r="E3497" s="2">
        <v>45464</v>
      </c>
    </row>
    <row r="3498" spans="1:5" x14ac:dyDescent="0.25">
      <c r="A3498" s="3" t="s">
        <v>1962</v>
      </c>
      <c r="B3498" s="5">
        <v>10063.36</v>
      </c>
      <c r="C3498" s="5">
        <v>5605.67</v>
      </c>
      <c r="D3498" s="5"/>
      <c r="E3498" s="2">
        <v>45464</v>
      </c>
    </row>
    <row r="3499" spans="1:5" x14ac:dyDescent="0.25">
      <c r="A3499" s="3" t="s">
        <v>1708</v>
      </c>
      <c r="B3499" s="4">
        <v>16266.78</v>
      </c>
      <c r="C3499" s="5"/>
      <c r="D3499" s="5"/>
      <c r="E3499" s="2">
        <v>45464</v>
      </c>
    </row>
    <row r="3500" spans="1:5" x14ac:dyDescent="0.25">
      <c r="A3500" s="3" t="s">
        <v>1651</v>
      </c>
      <c r="B3500" s="5">
        <v>35478.03</v>
      </c>
      <c r="C3500" s="5">
        <v>14468.33</v>
      </c>
      <c r="D3500" s="5"/>
      <c r="E3500" s="2">
        <v>45463</v>
      </c>
    </row>
    <row r="3501" spans="1:5" x14ac:dyDescent="0.25">
      <c r="A3501" s="3" t="s">
        <v>1771</v>
      </c>
      <c r="B3501" s="4">
        <v>83843.66</v>
      </c>
      <c r="C3501" s="5"/>
      <c r="D3501" s="5"/>
      <c r="E3501" s="2">
        <v>45464</v>
      </c>
    </row>
    <row r="3502" spans="1:5" x14ac:dyDescent="0.25">
      <c r="A3502" s="3" t="s">
        <v>1664</v>
      </c>
      <c r="B3502" s="4">
        <v>54646.42</v>
      </c>
      <c r="C3502" s="5"/>
      <c r="D3502" s="5"/>
      <c r="E3502" s="2">
        <v>45464</v>
      </c>
    </row>
    <row r="3503" spans="1:5" x14ac:dyDescent="0.25">
      <c r="A3503" s="3" t="s">
        <v>1741</v>
      </c>
      <c r="B3503" s="4">
        <v>74224.28</v>
      </c>
      <c r="C3503" s="5"/>
      <c r="D3503" s="5"/>
      <c r="E3503" s="2">
        <v>45464</v>
      </c>
    </row>
    <row r="3504" spans="1:5" x14ac:dyDescent="0.25">
      <c r="A3504" s="3" t="s">
        <v>1583</v>
      </c>
      <c r="B3504" s="4">
        <v>46330.37</v>
      </c>
      <c r="C3504" s="5"/>
      <c r="D3504" s="5"/>
      <c r="E3504" s="2">
        <v>45464</v>
      </c>
    </row>
    <row r="3505" spans="1:5" x14ac:dyDescent="0.25">
      <c r="A3505" s="3" t="s">
        <v>3264</v>
      </c>
      <c r="B3505" s="4">
        <v>50038.32</v>
      </c>
      <c r="C3505" s="5"/>
      <c r="D3505" s="5"/>
      <c r="E3505" s="2">
        <v>45464</v>
      </c>
    </row>
    <row r="3506" spans="1:5" x14ac:dyDescent="0.25">
      <c r="A3506" s="3" t="s">
        <v>1581</v>
      </c>
      <c r="B3506" s="5">
        <v>18323.93</v>
      </c>
      <c r="C3506" s="5">
        <v>6194.38</v>
      </c>
      <c r="D3506" s="5"/>
      <c r="E3506" s="2">
        <v>45464</v>
      </c>
    </row>
    <row r="3507" spans="1:5" x14ac:dyDescent="0.25">
      <c r="A3507" s="3" t="s">
        <v>1589</v>
      </c>
      <c r="B3507" s="4">
        <v>83879.67</v>
      </c>
      <c r="C3507" s="5"/>
      <c r="D3507" s="5"/>
      <c r="E3507" s="2">
        <v>45464</v>
      </c>
    </row>
    <row r="3508" spans="1:5" x14ac:dyDescent="0.25">
      <c r="A3508" s="3" t="s">
        <v>1789</v>
      </c>
      <c r="B3508" s="4">
        <v>26347.71</v>
      </c>
      <c r="C3508" s="5"/>
      <c r="D3508" s="5"/>
      <c r="E3508" s="2">
        <v>45464</v>
      </c>
    </row>
    <row r="3509" spans="1:5" x14ac:dyDescent="0.25">
      <c r="A3509" s="3" t="s">
        <v>1972</v>
      </c>
      <c r="B3509" s="4">
        <v>26466.22</v>
      </c>
      <c r="C3509" s="5"/>
      <c r="D3509" s="5"/>
      <c r="E3509" s="2">
        <v>45464</v>
      </c>
    </row>
    <row r="3510" spans="1:5" x14ac:dyDescent="0.25">
      <c r="A3510" s="3" t="s">
        <v>1967</v>
      </c>
      <c r="B3510" s="4">
        <v>66052.84</v>
      </c>
      <c r="C3510" s="5"/>
      <c r="D3510" s="5"/>
      <c r="E3510" s="2">
        <v>45464</v>
      </c>
    </row>
    <row r="3511" spans="1:5" x14ac:dyDescent="0.25">
      <c r="A3511" s="3" t="s">
        <v>1767</v>
      </c>
      <c r="B3511" s="4">
        <v>48347.89</v>
      </c>
      <c r="C3511" s="5"/>
      <c r="D3511" s="5"/>
      <c r="E3511" s="2">
        <v>45464</v>
      </c>
    </row>
    <row r="3512" spans="1:5" x14ac:dyDescent="0.25">
      <c r="A3512" s="3" t="s">
        <v>1717</v>
      </c>
      <c r="B3512" s="4">
        <v>4827.71</v>
      </c>
      <c r="C3512" s="5"/>
      <c r="D3512" s="5"/>
      <c r="E3512" s="2">
        <v>45464</v>
      </c>
    </row>
    <row r="3513" spans="1:5" x14ac:dyDescent="0.25">
      <c r="A3513" s="3" t="s">
        <v>1636</v>
      </c>
      <c r="B3513" s="4">
        <v>21066.27</v>
      </c>
      <c r="C3513" s="5"/>
      <c r="D3513" s="5"/>
      <c r="E3513" s="2">
        <v>45464</v>
      </c>
    </row>
    <row r="3514" spans="1:5" x14ac:dyDescent="0.25">
      <c r="A3514" s="3" t="s">
        <v>1118</v>
      </c>
      <c r="B3514" s="4">
        <v>95232.17</v>
      </c>
      <c r="C3514" s="5"/>
      <c r="D3514" s="5"/>
      <c r="E3514" s="2">
        <v>45464</v>
      </c>
    </row>
    <row r="3515" spans="1:5" x14ac:dyDescent="0.25">
      <c r="A3515" s="3" t="s">
        <v>1728</v>
      </c>
      <c r="B3515" s="4">
        <v>7192.22</v>
      </c>
      <c r="C3515" s="5"/>
      <c r="D3515" s="5"/>
      <c r="E3515" s="2">
        <v>45464</v>
      </c>
    </row>
    <row r="3516" spans="1:5" x14ac:dyDescent="0.25">
      <c r="A3516" s="3" t="s">
        <v>1798</v>
      </c>
      <c r="B3516" s="4">
        <v>36717.06</v>
      </c>
      <c r="C3516" s="5"/>
      <c r="D3516" s="5"/>
      <c r="E3516" s="2">
        <v>45464</v>
      </c>
    </row>
    <row r="3517" spans="1:5" x14ac:dyDescent="0.25">
      <c r="A3517" s="3" t="s">
        <v>1675</v>
      </c>
      <c r="B3517" s="4">
        <v>9428.75</v>
      </c>
      <c r="C3517" s="5"/>
      <c r="D3517" s="5"/>
      <c r="E3517" s="2">
        <v>45464</v>
      </c>
    </row>
    <row r="3518" spans="1:5" x14ac:dyDescent="0.25">
      <c r="A3518" s="3" t="s">
        <v>1672</v>
      </c>
      <c r="B3518" s="4">
        <v>44886.090000000004</v>
      </c>
      <c r="C3518" s="5"/>
      <c r="D3518" s="5"/>
      <c r="E3518" s="2">
        <v>45464</v>
      </c>
    </row>
    <row r="3519" spans="1:5" x14ac:dyDescent="0.25">
      <c r="A3519" s="3" t="s">
        <v>1968</v>
      </c>
      <c r="B3519" s="4">
        <v>1364.06</v>
      </c>
      <c r="C3519" s="5"/>
      <c r="D3519" s="5"/>
      <c r="E3519" s="2">
        <v>45464</v>
      </c>
    </row>
    <row r="3520" spans="1:5" x14ac:dyDescent="0.25">
      <c r="A3520" s="3" t="s">
        <v>3637</v>
      </c>
      <c r="B3520" s="4">
        <v>36185.24</v>
      </c>
      <c r="C3520" s="5"/>
      <c r="D3520" s="5"/>
      <c r="E3520" s="2">
        <v>45464</v>
      </c>
    </row>
    <row r="3521" spans="1:5" x14ac:dyDescent="0.25">
      <c r="A3521" s="3" t="s">
        <v>4312</v>
      </c>
      <c r="B3521" s="5">
        <v>15460.898000000001</v>
      </c>
      <c r="C3521" s="5">
        <v>24821.613000000001</v>
      </c>
      <c r="D3521" s="5"/>
      <c r="E3521" s="2">
        <v>45464</v>
      </c>
    </row>
    <row r="3522" spans="1:5" x14ac:dyDescent="0.25">
      <c r="A3522" s="3" t="s">
        <v>4312</v>
      </c>
      <c r="B3522" s="4">
        <v>40285.841</v>
      </c>
      <c r="C3522" s="5"/>
      <c r="D3522" s="5"/>
      <c r="E3522" s="2">
        <v>45464</v>
      </c>
    </row>
    <row r="3523" spans="1:5" x14ac:dyDescent="0.25">
      <c r="A3523" s="3" t="s">
        <v>1616</v>
      </c>
      <c r="B3523" s="4">
        <v>44362.239999999998</v>
      </c>
      <c r="C3523" s="5"/>
      <c r="D3523" s="5"/>
      <c r="E3523" s="2">
        <v>45464</v>
      </c>
    </row>
    <row r="3524" spans="1:5" x14ac:dyDescent="0.25">
      <c r="A3524" s="3" t="s">
        <v>1829</v>
      </c>
      <c r="B3524" s="4">
        <v>68235.69</v>
      </c>
      <c r="C3524" s="5"/>
      <c r="D3524" s="5"/>
      <c r="E3524" s="2">
        <v>45463</v>
      </c>
    </row>
    <row r="3525" spans="1:5" x14ac:dyDescent="0.25">
      <c r="A3525" s="3" t="s">
        <v>1496</v>
      </c>
      <c r="B3525" s="4">
        <v>4220.5600000000004</v>
      </c>
      <c r="C3525" s="5"/>
      <c r="D3525" s="5"/>
      <c r="E3525" s="2">
        <v>45464</v>
      </c>
    </row>
    <row r="3526" spans="1:5" x14ac:dyDescent="0.25">
      <c r="A3526" s="3" t="s">
        <v>1657</v>
      </c>
      <c r="B3526" s="4">
        <v>228.22</v>
      </c>
      <c r="C3526" s="5"/>
      <c r="D3526" s="5"/>
      <c r="E3526" s="2">
        <v>45464</v>
      </c>
    </row>
    <row r="3527" spans="1:5" x14ac:dyDescent="0.25">
      <c r="A3527" s="3" t="s">
        <v>1691</v>
      </c>
      <c r="B3527" s="4">
        <v>4327.49</v>
      </c>
      <c r="C3527" s="5"/>
      <c r="D3527" s="5"/>
      <c r="E3527" s="2">
        <v>45463</v>
      </c>
    </row>
    <row r="3528" spans="1:5" x14ac:dyDescent="0.25">
      <c r="A3528" s="3" t="s">
        <v>1773</v>
      </c>
      <c r="B3528" s="4">
        <v>21180.87</v>
      </c>
      <c r="C3528" s="5"/>
      <c r="D3528" s="5"/>
      <c r="E3528" s="2">
        <v>45463</v>
      </c>
    </row>
    <row r="3529" spans="1:5" x14ac:dyDescent="0.25">
      <c r="A3529" s="3" t="s">
        <v>1750</v>
      </c>
      <c r="B3529" s="5">
        <v>39386.660000000003</v>
      </c>
      <c r="C3529" s="5">
        <v>19962.32</v>
      </c>
      <c r="D3529" s="5"/>
      <c r="E3529" s="2">
        <v>45463</v>
      </c>
    </row>
    <row r="3530" spans="1:5" x14ac:dyDescent="0.25">
      <c r="A3530" s="3" t="s">
        <v>4457</v>
      </c>
      <c r="B3530" s="4">
        <v>26765.292000000001</v>
      </c>
      <c r="C3530" s="5"/>
      <c r="D3530" s="5"/>
      <c r="E3530" s="2">
        <v>45464</v>
      </c>
    </row>
    <row r="3531" spans="1:5" x14ac:dyDescent="0.25">
      <c r="A3531" s="3" t="s">
        <v>4458</v>
      </c>
      <c r="B3531" s="4">
        <v>13699.398999999999</v>
      </c>
      <c r="C3531" s="5"/>
      <c r="D3531" s="5"/>
      <c r="E3531" s="2">
        <v>45464</v>
      </c>
    </row>
    <row r="3532" spans="1:5" x14ac:dyDescent="0.25">
      <c r="A3532" s="3" t="s">
        <v>4454</v>
      </c>
      <c r="B3532" s="4">
        <v>32003.702000000001</v>
      </c>
      <c r="C3532" s="5"/>
      <c r="D3532" s="5"/>
      <c r="E3532" s="2">
        <v>45464</v>
      </c>
    </row>
    <row r="3533" spans="1:5" x14ac:dyDescent="0.25">
      <c r="A3533" s="3" t="s">
        <v>4455</v>
      </c>
      <c r="B3533" s="4">
        <v>9462.7990000000009</v>
      </c>
      <c r="C3533" s="5"/>
      <c r="D3533" s="5"/>
      <c r="E3533" s="2">
        <v>45464</v>
      </c>
    </row>
    <row r="3534" spans="1:5" x14ac:dyDescent="0.25">
      <c r="A3534" s="3" t="s">
        <v>1774</v>
      </c>
      <c r="B3534" s="4">
        <v>9487.64</v>
      </c>
      <c r="C3534" s="5"/>
      <c r="D3534" s="5"/>
      <c r="E3534" s="2">
        <v>45464</v>
      </c>
    </row>
    <row r="3535" spans="1:5" x14ac:dyDescent="0.25">
      <c r="A3535" s="3" t="s">
        <v>1752</v>
      </c>
      <c r="B3535" s="4">
        <v>9537.11</v>
      </c>
      <c r="C3535" s="5"/>
      <c r="D3535" s="5"/>
      <c r="E3535" s="2">
        <v>45464</v>
      </c>
    </row>
    <row r="3536" spans="1:5" x14ac:dyDescent="0.25">
      <c r="A3536" s="3" t="s">
        <v>1613</v>
      </c>
      <c r="B3536" s="5">
        <v>5522.66</v>
      </c>
      <c r="C3536" s="5">
        <v>3199.23</v>
      </c>
      <c r="D3536" s="5"/>
      <c r="E3536" s="2">
        <v>45464</v>
      </c>
    </row>
    <row r="3537" spans="1:5" x14ac:dyDescent="0.25">
      <c r="A3537" s="3" t="s">
        <v>1580</v>
      </c>
      <c r="B3537" s="4">
        <v>98588.85</v>
      </c>
      <c r="C3537" s="5"/>
      <c r="D3537" s="5"/>
      <c r="E3537" s="2">
        <v>45464</v>
      </c>
    </row>
    <row r="3538" spans="1:5" x14ac:dyDescent="0.25">
      <c r="A3538" s="3" t="s">
        <v>4418</v>
      </c>
      <c r="B3538" s="4">
        <v>61539.635000000002</v>
      </c>
      <c r="C3538" s="5"/>
      <c r="D3538" s="5"/>
      <c r="E3538" s="2">
        <v>45462</v>
      </c>
    </row>
    <row r="3539" spans="1:5" x14ac:dyDescent="0.25">
      <c r="A3539" s="3" t="s">
        <v>1683</v>
      </c>
      <c r="B3539" s="4">
        <v>14632.6</v>
      </c>
      <c r="C3539" s="5"/>
      <c r="D3539" s="5"/>
      <c r="E3539" s="2">
        <v>45464</v>
      </c>
    </row>
    <row r="3540" spans="1:5" x14ac:dyDescent="0.25">
      <c r="A3540" s="3" t="s">
        <v>1612</v>
      </c>
      <c r="B3540" s="4">
        <v>33153.360000000001</v>
      </c>
      <c r="C3540" s="5"/>
      <c r="D3540" s="5"/>
      <c r="E3540" s="2">
        <v>45464</v>
      </c>
    </row>
    <row r="3541" spans="1:5" x14ac:dyDescent="0.25">
      <c r="A3541" s="3" t="s">
        <v>1712</v>
      </c>
      <c r="B3541" s="4">
        <v>23536.25</v>
      </c>
      <c r="C3541" s="5"/>
      <c r="D3541" s="5"/>
      <c r="E3541" s="2">
        <v>45464</v>
      </c>
    </row>
    <row r="3542" spans="1:5" x14ac:dyDescent="0.25">
      <c r="A3542" s="3" t="s">
        <v>4290</v>
      </c>
      <c r="B3542" s="5">
        <v>42157.084000000003</v>
      </c>
      <c r="C3542" s="5">
        <v>60233.696000000004</v>
      </c>
      <c r="D3542" s="5"/>
      <c r="E3542" s="2">
        <v>45463</v>
      </c>
    </row>
    <row r="3543" spans="1:5" x14ac:dyDescent="0.25">
      <c r="A3543" s="3" t="s">
        <v>4250</v>
      </c>
      <c r="B3543" s="4">
        <v>62127.020000000004</v>
      </c>
      <c r="C3543" s="5"/>
      <c r="D3543" s="5"/>
      <c r="E3543" s="2">
        <v>45464</v>
      </c>
    </row>
    <row r="3544" spans="1:5" x14ac:dyDescent="0.25">
      <c r="A3544" s="3" t="s">
        <v>1396</v>
      </c>
      <c r="B3544" s="4">
        <v>2.5300000000000002</v>
      </c>
      <c r="C3544" s="5"/>
      <c r="D3544" s="5"/>
      <c r="E3544" s="2">
        <v>45464</v>
      </c>
    </row>
    <row r="3545" spans="1:5" x14ac:dyDescent="0.25">
      <c r="A3545" s="3" t="s">
        <v>2159</v>
      </c>
      <c r="B3545" s="4">
        <v>79.58</v>
      </c>
      <c r="C3545" s="5"/>
      <c r="D3545" s="5"/>
      <c r="E3545" s="2">
        <v>45464</v>
      </c>
    </row>
    <row r="3546" spans="1:5" x14ac:dyDescent="0.25">
      <c r="A3546" s="3" t="s">
        <v>4322</v>
      </c>
      <c r="B3546" s="4">
        <v>63448.825000000004</v>
      </c>
      <c r="C3546" s="5"/>
      <c r="D3546" s="5"/>
      <c r="E3546" s="2">
        <v>45463</v>
      </c>
    </row>
    <row r="3547" spans="1:5" x14ac:dyDescent="0.25">
      <c r="A3547" s="3" t="s">
        <v>4323</v>
      </c>
      <c r="B3547" s="4">
        <v>146596.19099999999</v>
      </c>
      <c r="C3547" s="5"/>
      <c r="D3547" s="5"/>
      <c r="E3547" s="2">
        <v>45463</v>
      </c>
    </row>
    <row r="3548" spans="1:5" x14ac:dyDescent="0.25">
      <c r="A3548" s="3" t="s">
        <v>1689</v>
      </c>
      <c r="B3548" s="4">
        <v>15524.67</v>
      </c>
      <c r="C3548" s="5"/>
      <c r="D3548" s="5"/>
      <c r="E3548" s="2">
        <v>45463</v>
      </c>
    </row>
    <row r="3549" spans="1:5" x14ac:dyDescent="0.25">
      <c r="A3549" s="3" t="s">
        <v>2907</v>
      </c>
      <c r="B3549" s="4">
        <v>24150.600000000002</v>
      </c>
      <c r="C3549" s="5"/>
      <c r="D3549" s="5"/>
      <c r="E3549" s="2">
        <v>45464</v>
      </c>
    </row>
    <row r="3550" spans="1:5" x14ac:dyDescent="0.25">
      <c r="A3550" s="3" t="s">
        <v>2217</v>
      </c>
      <c r="B3550" s="4">
        <v>24821.119999999999</v>
      </c>
      <c r="C3550" s="5"/>
      <c r="D3550" s="5"/>
      <c r="E3550" s="2">
        <v>45464</v>
      </c>
    </row>
    <row r="3551" spans="1:5" x14ac:dyDescent="0.25">
      <c r="A3551" s="3" t="s">
        <v>1677</v>
      </c>
      <c r="B3551" s="5">
        <v>15418.56</v>
      </c>
      <c r="C3551" s="5">
        <v>7082.43</v>
      </c>
      <c r="D3551" s="5"/>
      <c r="E3551" s="2">
        <v>45464</v>
      </c>
    </row>
    <row r="3552" spans="1:5" x14ac:dyDescent="0.25">
      <c r="A3552" s="3" t="s">
        <v>4379</v>
      </c>
      <c r="B3552" s="5">
        <v>11641.694</v>
      </c>
      <c r="C3552" s="5">
        <v>13554.723</v>
      </c>
      <c r="D3552" s="5"/>
      <c r="E3552" s="2">
        <v>45464</v>
      </c>
    </row>
    <row r="3553" spans="1:5" x14ac:dyDescent="0.25">
      <c r="A3553" s="3" t="s">
        <v>1822</v>
      </c>
      <c r="B3553" s="4">
        <v>176019.36000000002</v>
      </c>
      <c r="C3553" s="5"/>
      <c r="D3553" s="5"/>
      <c r="E3553" s="2">
        <v>45463</v>
      </c>
    </row>
    <row r="3554" spans="1:5" x14ac:dyDescent="0.25">
      <c r="A3554" s="3" t="s">
        <v>4349</v>
      </c>
      <c r="B3554" s="4">
        <v>21099.368999999999</v>
      </c>
      <c r="C3554" s="5"/>
      <c r="D3554" s="5"/>
      <c r="E3554" s="2">
        <v>45462</v>
      </c>
    </row>
    <row r="3555" spans="1:5" x14ac:dyDescent="0.25">
      <c r="A3555" s="3" t="s">
        <v>1117</v>
      </c>
      <c r="B3555" s="4">
        <v>64066.73</v>
      </c>
      <c r="C3555" s="5"/>
      <c r="D3555" s="5"/>
      <c r="E3555" s="2">
        <v>45464</v>
      </c>
    </row>
    <row r="3556" spans="1:5" x14ac:dyDescent="0.25">
      <c r="A3556" s="3" t="s">
        <v>1599</v>
      </c>
      <c r="B3556" s="4">
        <v>52309.340000000004</v>
      </c>
      <c r="C3556" s="5"/>
      <c r="D3556" s="5"/>
      <c r="E3556" s="2">
        <v>45462</v>
      </c>
    </row>
    <row r="3557" spans="1:5" x14ac:dyDescent="0.25">
      <c r="A3557" s="3" t="s">
        <v>4177</v>
      </c>
      <c r="B3557" s="4">
        <v>0.96</v>
      </c>
      <c r="C3557" s="5"/>
      <c r="D3557" s="5"/>
      <c r="E3557" s="2">
        <v>45464</v>
      </c>
    </row>
    <row r="3558" spans="1:5" x14ac:dyDescent="0.25">
      <c r="A3558" s="3" t="s">
        <v>1621</v>
      </c>
      <c r="B3558" s="4">
        <v>1.17</v>
      </c>
      <c r="C3558" s="5"/>
      <c r="D3558" s="5"/>
      <c r="E3558" s="2">
        <v>45464</v>
      </c>
    </row>
    <row r="3559" spans="1:5" x14ac:dyDescent="0.25">
      <c r="A3559" s="3" t="s">
        <v>1576</v>
      </c>
      <c r="B3559" s="5">
        <v>73604.69</v>
      </c>
      <c r="C3559" s="5">
        <v>37922.080000000002</v>
      </c>
      <c r="D3559" s="5"/>
      <c r="E3559" s="2">
        <v>45463</v>
      </c>
    </row>
    <row r="3560" spans="1:5" x14ac:dyDescent="0.25">
      <c r="A3560" s="3" t="s">
        <v>1719</v>
      </c>
      <c r="B3560" s="5">
        <v>26123.100000000002</v>
      </c>
      <c r="C3560" s="5">
        <v>15211.02</v>
      </c>
      <c r="D3560" s="5"/>
      <c r="E3560" s="2">
        <v>45464</v>
      </c>
    </row>
    <row r="3561" spans="1:5" x14ac:dyDescent="0.25">
      <c r="A3561" s="3" t="s">
        <v>1590</v>
      </c>
      <c r="B3561" s="4">
        <v>6866.92</v>
      </c>
      <c r="C3561" s="5"/>
      <c r="D3561" s="5"/>
      <c r="E3561" s="2">
        <v>45464</v>
      </c>
    </row>
    <row r="3562" spans="1:5" x14ac:dyDescent="0.25">
      <c r="A3562" s="3" t="s">
        <v>1690</v>
      </c>
      <c r="B3562" s="4">
        <v>42680.42</v>
      </c>
      <c r="C3562" s="5"/>
      <c r="D3562" s="5"/>
      <c r="E3562" s="2">
        <v>45464</v>
      </c>
    </row>
    <row r="3563" spans="1:5" x14ac:dyDescent="0.25">
      <c r="A3563" s="3" t="s">
        <v>1805</v>
      </c>
      <c r="B3563" s="4">
        <v>68171.960000000006</v>
      </c>
      <c r="C3563" s="5"/>
      <c r="D3563" s="5"/>
      <c r="E3563" s="2">
        <v>45464</v>
      </c>
    </row>
    <row r="3564" spans="1:5" x14ac:dyDescent="0.25">
      <c r="A3564" s="3" t="s">
        <v>1778</v>
      </c>
      <c r="B3564" s="5">
        <v>54752.840000000004</v>
      </c>
      <c r="C3564" s="5">
        <v>21440.23</v>
      </c>
      <c r="D3564" s="5"/>
      <c r="E3564" s="2">
        <v>45463</v>
      </c>
    </row>
    <row r="3565" spans="1:5" x14ac:dyDescent="0.25">
      <c r="A3565" s="3" t="s">
        <v>1895</v>
      </c>
      <c r="B3565" s="5">
        <v>39179.43</v>
      </c>
      <c r="C3565" s="5">
        <v>15577.28</v>
      </c>
      <c r="D3565" s="5"/>
      <c r="E3565" s="2">
        <v>45464</v>
      </c>
    </row>
    <row r="3566" spans="1:5" x14ac:dyDescent="0.25">
      <c r="A3566" s="3" t="s">
        <v>1668</v>
      </c>
      <c r="B3566" s="4">
        <v>60750.020000000004</v>
      </c>
      <c r="C3566" s="5"/>
      <c r="D3566" s="5"/>
      <c r="E3566" s="2">
        <v>45464</v>
      </c>
    </row>
    <row r="3567" spans="1:5" x14ac:dyDescent="0.25">
      <c r="A3567" s="3" t="s">
        <v>1643</v>
      </c>
      <c r="B3567" s="4">
        <v>19288.830000000002</v>
      </c>
      <c r="C3567" s="5"/>
      <c r="D3567" s="5"/>
      <c r="E3567" s="2">
        <v>45464</v>
      </c>
    </row>
    <row r="3568" spans="1:5" x14ac:dyDescent="0.25">
      <c r="A3568" s="3" t="s">
        <v>4164</v>
      </c>
      <c r="B3568" s="5">
        <v>22905.492000000002</v>
      </c>
      <c r="C3568" s="5">
        <v>41908.203999999998</v>
      </c>
      <c r="D3568" s="5"/>
      <c r="E3568" s="2">
        <v>45464</v>
      </c>
    </row>
    <row r="3569" spans="1:5" x14ac:dyDescent="0.25">
      <c r="A3569" s="3" t="s">
        <v>1902</v>
      </c>
      <c r="B3569" s="4">
        <v>63205.630000000005</v>
      </c>
      <c r="C3569" s="5"/>
      <c r="D3569" s="5"/>
      <c r="E3569" s="2">
        <v>45464</v>
      </c>
    </row>
    <row r="3570" spans="1:5" x14ac:dyDescent="0.25">
      <c r="A3570" s="3" t="s">
        <v>1463</v>
      </c>
      <c r="B3570" s="4">
        <v>7490.29</v>
      </c>
      <c r="C3570" s="5"/>
      <c r="D3570" s="5"/>
      <c r="E3570" s="2">
        <v>45464</v>
      </c>
    </row>
    <row r="3571" spans="1:5" x14ac:dyDescent="0.25">
      <c r="A3571" s="3" t="s">
        <v>1693</v>
      </c>
      <c r="B3571" s="4">
        <v>20392.84</v>
      </c>
      <c r="C3571" s="5"/>
      <c r="D3571" s="5"/>
      <c r="E3571" s="2">
        <v>45464</v>
      </c>
    </row>
    <row r="3572" spans="1:5" x14ac:dyDescent="0.25">
      <c r="A3572" s="3" t="s">
        <v>1618</v>
      </c>
      <c r="B3572" s="4">
        <v>69245.56</v>
      </c>
      <c r="C3572" s="5"/>
      <c r="D3572" s="5"/>
      <c r="E3572" s="2">
        <v>45463</v>
      </c>
    </row>
    <row r="3573" spans="1:5" x14ac:dyDescent="0.25">
      <c r="A3573" s="3" t="s">
        <v>1622</v>
      </c>
      <c r="B3573" s="4">
        <v>25002.34</v>
      </c>
      <c r="C3573" s="5"/>
      <c r="D3573" s="5"/>
      <c r="E3573" s="2">
        <v>45464</v>
      </c>
    </row>
    <row r="3574" spans="1:5" x14ac:dyDescent="0.25">
      <c r="A3574" s="3" t="s">
        <v>3454</v>
      </c>
      <c r="B3574" s="4">
        <v>6745.87</v>
      </c>
      <c r="C3574" s="5"/>
      <c r="D3574" s="5"/>
      <c r="E3574" s="2">
        <v>45464</v>
      </c>
    </row>
    <row r="3575" spans="1:5" x14ac:dyDescent="0.25">
      <c r="A3575" s="3" t="s">
        <v>1799</v>
      </c>
      <c r="B3575" s="4">
        <v>26711.279999999999</v>
      </c>
      <c r="C3575" s="5"/>
      <c r="D3575" s="5"/>
      <c r="E3575" s="2">
        <v>45464</v>
      </c>
    </row>
    <row r="3576" spans="1:5" x14ac:dyDescent="0.25">
      <c r="A3576" s="3" t="s">
        <v>1597</v>
      </c>
      <c r="B3576" s="4">
        <v>81890.81</v>
      </c>
      <c r="C3576" s="5"/>
      <c r="D3576" s="5"/>
      <c r="E3576" s="2">
        <v>45463</v>
      </c>
    </row>
    <row r="3577" spans="1:5" x14ac:dyDescent="0.25">
      <c r="A3577" s="3" t="s">
        <v>4267</v>
      </c>
      <c r="B3577" s="4">
        <v>83948.46</v>
      </c>
      <c r="C3577" s="5"/>
      <c r="D3577" s="5"/>
      <c r="E3577" s="2">
        <v>45464</v>
      </c>
    </row>
    <row r="3578" spans="1:5" x14ac:dyDescent="0.25">
      <c r="A3578" s="3" t="s">
        <v>1563</v>
      </c>
      <c r="B3578" s="4">
        <v>35614.51</v>
      </c>
      <c r="C3578" s="5"/>
      <c r="D3578" s="5"/>
      <c r="E3578" s="2">
        <v>45464</v>
      </c>
    </row>
    <row r="3579" spans="1:5" x14ac:dyDescent="0.25">
      <c r="A3579" s="3" t="s">
        <v>1362</v>
      </c>
      <c r="B3579" s="4">
        <v>4346.9400000000005</v>
      </c>
      <c r="C3579" s="5"/>
      <c r="D3579" s="5"/>
      <c r="E3579" s="2">
        <v>45463</v>
      </c>
    </row>
    <row r="3580" spans="1:5" x14ac:dyDescent="0.25">
      <c r="A3580" s="3" t="s">
        <v>1223</v>
      </c>
      <c r="B3580" s="4">
        <v>13558.41</v>
      </c>
      <c r="C3580" s="5"/>
      <c r="D3580" s="5"/>
      <c r="E3580" s="2">
        <v>45464</v>
      </c>
    </row>
    <row r="3581" spans="1:5" x14ac:dyDescent="0.25">
      <c r="A3581" s="3" t="s">
        <v>1187</v>
      </c>
      <c r="B3581" s="4">
        <v>83866.210000000006</v>
      </c>
      <c r="C3581" s="5"/>
      <c r="D3581" s="5"/>
      <c r="E3581" s="2">
        <v>45464</v>
      </c>
    </row>
    <row r="3582" spans="1:5" x14ac:dyDescent="0.25">
      <c r="A3582" s="3" t="s">
        <v>1142</v>
      </c>
      <c r="B3582" s="4">
        <v>65568.53</v>
      </c>
      <c r="C3582" s="5"/>
      <c r="D3582" s="5"/>
      <c r="E3582" s="2">
        <v>45464</v>
      </c>
    </row>
    <row r="3583" spans="1:5" x14ac:dyDescent="0.25">
      <c r="A3583" s="3" t="s">
        <v>3809</v>
      </c>
      <c r="B3583" s="4">
        <v>78075.8</v>
      </c>
      <c r="C3583" s="5"/>
      <c r="D3583" s="5"/>
      <c r="E3583" s="2">
        <v>45464</v>
      </c>
    </row>
    <row r="3584" spans="1:5" x14ac:dyDescent="0.25">
      <c r="A3584" s="3" t="s">
        <v>1148</v>
      </c>
      <c r="B3584" s="4">
        <v>63238.200000000004</v>
      </c>
      <c r="C3584" s="5"/>
      <c r="D3584" s="5"/>
      <c r="E3584" s="2">
        <v>45464</v>
      </c>
    </row>
    <row r="3585" spans="1:5" x14ac:dyDescent="0.25">
      <c r="A3585" s="3" t="s">
        <v>1082</v>
      </c>
      <c r="B3585" s="4">
        <v>131618.71</v>
      </c>
      <c r="C3585" s="5"/>
      <c r="D3585" s="5"/>
      <c r="E3585" s="2">
        <v>45464</v>
      </c>
    </row>
    <row r="3586" spans="1:5" x14ac:dyDescent="0.25">
      <c r="A3586" s="3" t="s">
        <v>1113</v>
      </c>
      <c r="B3586" s="4">
        <v>59669.85</v>
      </c>
      <c r="C3586" s="5"/>
      <c r="D3586" s="5"/>
      <c r="E3586" s="2">
        <v>45464</v>
      </c>
    </row>
    <row r="3587" spans="1:5" x14ac:dyDescent="0.25">
      <c r="A3587" s="3" t="s">
        <v>1184</v>
      </c>
      <c r="B3587" s="4">
        <v>75211.259999999995</v>
      </c>
      <c r="C3587" s="5"/>
      <c r="D3587" s="5"/>
      <c r="E3587" s="2">
        <v>45463</v>
      </c>
    </row>
    <row r="3588" spans="1:5" x14ac:dyDescent="0.25">
      <c r="A3588" s="3" t="s">
        <v>1202</v>
      </c>
      <c r="B3588" s="4">
        <v>13382.33</v>
      </c>
      <c r="C3588" s="5"/>
      <c r="D3588" s="5"/>
      <c r="E3588" s="2">
        <v>45464</v>
      </c>
    </row>
    <row r="3589" spans="1:5" x14ac:dyDescent="0.25">
      <c r="A3589" s="3" t="s">
        <v>1138</v>
      </c>
      <c r="B3589" s="5">
        <v>24117.84</v>
      </c>
      <c r="C3589" s="5">
        <v>14514.34</v>
      </c>
      <c r="D3589" s="5"/>
      <c r="E3589" s="2">
        <v>45464</v>
      </c>
    </row>
    <row r="3590" spans="1:5" x14ac:dyDescent="0.25">
      <c r="A3590" s="3" t="s">
        <v>1152</v>
      </c>
      <c r="B3590" s="4">
        <v>32524.31</v>
      </c>
      <c r="C3590" s="5"/>
      <c r="D3590" s="5"/>
      <c r="E3590" s="2">
        <v>45463</v>
      </c>
    </row>
    <row r="3591" spans="1:5" x14ac:dyDescent="0.25">
      <c r="A3591" s="3" t="s">
        <v>1342</v>
      </c>
      <c r="B3591" s="4">
        <v>31340.5</v>
      </c>
      <c r="C3591" s="5"/>
      <c r="D3591" s="5"/>
      <c r="E3591" s="2">
        <v>45464</v>
      </c>
    </row>
    <row r="3592" spans="1:5" x14ac:dyDescent="0.25">
      <c r="A3592" s="3" t="s">
        <v>1237</v>
      </c>
      <c r="B3592" s="4">
        <v>12656.35</v>
      </c>
      <c r="C3592" s="5"/>
      <c r="D3592" s="5"/>
      <c r="E3592" s="2">
        <v>45464</v>
      </c>
    </row>
    <row r="3593" spans="1:5" x14ac:dyDescent="0.25">
      <c r="A3593" s="3" t="s">
        <v>1129</v>
      </c>
      <c r="B3593" s="4">
        <v>20509.73</v>
      </c>
      <c r="C3593" s="5"/>
      <c r="D3593" s="5"/>
      <c r="E3593" s="2">
        <v>45463</v>
      </c>
    </row>
    <row r="3594" spans="1:5" x14ac:dyDescent="0.25">
      <c r="A3594" s="3" t="s">
        <v>1302</v>
      </c>
      <c r="B3594" s="4">
        <v>6799</v>
      </c>
      <c r="C3594" s="5"/>
      <c r="D3594" s="5"/>
      <c r="E3594" s="2">
        <v>45464</v>
      </c>
    </row>
    <row r="3595" spans="1:5" x14ac:dyDescent="0.25">
      <c r="A3595" s="3" t="s">
        <v>1262</v>
      </c>
      <c r="B3595" s="4">
        <v>44883.17</v>
      </c>
      <c r="C3595" s="5"/>
      <c r="D3595" s="5"/>
      <c r="E3595" s="2">
        <v>45463</v>
      </c>
    </row>
    <row r="3596" spans="1:5" x14ac:dyDescent="0.25">
      <c r="A3596" s="3" t="s">
        <v>1242</v>
      </c>
      <c r="B3596" s="4">
        <v>52114.16</v>
      </c>
      <c r="C3596" s="5"/>
      <c r="D3596" s="5"/>
      <c r="E3596" s="2">
        <v>45463</v>
      </c>
    </row>
    <row r="3597" spans="1:5" x14ac:dyDescent="0.25">
      <c r="A3597" s="3" t="s">
        <v>1315</v>
      </c>
      <c r="B3597" s="4">
        <v>19075.73</v>
      </c>
      <c r="C3597" s="5"/>
      <c r="D3597" s="5"/>
      <c r="E3597" s="2">
        <v>45464</v>
      </c>
    </row>
    <row r="3598" spans="1:5" x14ac:dyDescent="0.25">
      <c r="A3598" s="3" t="s">
        <v>3413</v>
      </c>
      <c r="B3598" s="4">
        <v>24394.59</v>
      </c>
      <c r="C3598" s="5"/>
      <c r="D3598" s="5"/>
      <c r="E3598" s="2">
        <v>45464</v>
      </c>
    </row>
    <row r="3599" spans="1:5" x14ac:dyDescent="0.25">
      <c r="A3599" s="3" t="s">
        <v>1324</v>
      </c>
      <c r="B3599" s="4">
        <v>72029.73</v>
      </c>
      <c r="C3599" s="5"/>
      <c r="D3599" s="5"/>
      <c r="E3599" s="2">
        <v>45463</v>
      </c>
    </row>
    <row r="3600" spans="1:5" x14ac:dyDescent="0.25">
      <c r="A3600" s="3" t="s">
        <v>1217</v>
      </c>
      <c r="B3600" s="4">
        <v>39246.85</v>
      </c>
      <c r="C3600" s="5"/>
      <c r="D3600" s="5"/>
      <c r="E3600" s="2">
        <v>45463</v>
      </c>
    </row>
    <row r="3601" spans="1:5" x14ac:dyDescent="0.25">
      <c r="A3601" s="3" t="s">
        <v>1238</v>
      </c>
      <c r="B3601" s="4">
        <v>13457.35</v>
      </c>
      <c r="C3601" s="5"/>
      <c r="D3601" s="5"/>
      <c r="E3601" s="2">
        <v>45464</v>
      </c>
    </row>
    <row r="3602" spans="1:5" x14ac:dyDescent="0.25">
      <c r="A3602" s="3" t="s">
        <v>1188</v>
      </c>
      <c r="B3602" s="4">
        <v>88083.72</v>
      </c>
      <c r="C3602" s="5"/>
      <c r="D3602" s="5"/>
      <c r="E3602" s="2">
        <v>45463</v>
      </c>
    </row>
    <row r="3603" spans="1:5" x14ac:dyDescent="0.25">
      <c r="A3603" s="3" t="s">
        <v>1319</v>
      </c>
      <c r="B3603" s="4">
        <v>47602.879999999997</v>
      </c>
      <c r="C3603" s="5"/>
      <c r="D3603" s="5"/>
      <c r="E3603" s="2">
        <v>45464</v>
      </c>
    </row>
    <row r="3604" spans="1:5" x14ac:dyDescent="0.25">
      <c r="A3604" s="3" t="s">
        <v>3389</v>
      </c>
      <c r="B3604" s="4">
        <v>15229.23</v>
      </c>
      <c r="C3604" s="5"/>
      <c r="D3604" s="5"/>
      <c r="E3604" s="2">
        <v>45464</v>
      </c>
    </row>
    <row r="3605" spans="1:5" x14ac:dyDescent="0.25">
      <c r="A3605" s="3" t="s">
        <v>3388</v>
      </c>
      <c r="B3605" s="4">
        <v>40960.65</v>
      </c>
      <c r="C3605" s="5"/>
      <c r="D3605" s="5"/>
      <c r="E3605" s="2">
        <v>45464</v>
      </c>
    </row>
    <row r="3606" spans="1:5" x14ac:dyDescent="0.25">
      <c r="A3606" s="3" t="s">
        <v>3216</v>
      </c>
      <c r="B3606" s="5">
        <v>39796.99</v>
      </c>
      <c r="C3606" s="5">
        <v>49477.840000000004</v>
      </c>
      <c r="D3606" s="5"/>
      <c r="E3606" s="2">
        <v>45464</v>
      </c>
    </row>
    <row r="3607" spans="1:5" x14ac:dyDescent="0.25">
      <c r="A3607" s="3" t="s">
        <v>1320</v>
      </c>
      <c r="B3607" s="4">
        <v>29308.25</v>
      </c>
      <c r="C3607" s="5"/>
      <c r="D3607" s="5"/>
      <c r="E3607" s="2">
        <v>45463</v>
      </c>
    </row>
    <row r="3608" spans="1:5" x14ac:dyDescent="0.25">
      <c r="A3608" s="3" t="s">
        <v>1323</v>
      </c>
      <c r="B3608" s="4">
        <v>23689.58</v>
      </c>
      <c r="C3608" s="5"/>
      <c r="D3608" s="5"/>
      <c r="E3608" s="2">
        <v>45463</v>
      </c>
    </row>
    <row r="3609" spans="1:5" x14ac:dyDescent="0.25">
      <c r="A3609" s="3" t="s">
        <v>1838</v>
      </c>
      <c r="B3609" s="4">
        <v>6195.76</v>
      </c>
      <c r="C3609" s="5"/>
      <c r="D3609" s="5"/>
      <c r="E3609" s="2">
        <v>45464</v>
      </c>
    </row>
    <row r="3610" spans="1:5" x14ac:dyDescent="0.25">
      <c r="A3610" s="3" t="s">
        <v>1837</v>
      </c>
      <c r="B3610" s="4">
        <v>69760.92</v>
      </c>
      <c r="C3610" s="5"/>
      <c r="D3610" s="5"/>
      <c r="E3610" s="2">
        <v>45464</v>
      </c>
    </row>
    <row r="3611" spans="1:5" x14ac:dyDescent="0.25">
      <c r="A3611" s="3" t="s">
        <v>1839</v>
      </c>
      <c r="B3611" s="4">
        <v>35250.26</v>
      </c>
      <c r="C3611" s="5"/>
      <c r="D3611" s="5"/>
      <c r="E3611" s="2">
        <v>45464</v>
      </c>
    </row>
    <row r="3612" spans="1:5" x14ac:dyDescent="0.25">
      <c r="A3612" s="3" t="s">
        <v>1877</v>
      </c>
      <c r="B3612" s="4">
        <v>2685.86</v>
      </c>
      <c r="C3612" s="5"/>
      <c r="D3612" s="5"/>
      <c r="E3612" s="2">
        <v>45464</v>
      </c>
    </row>
    <row r="3613" spans="1:5" x14ac:dyDescent="0.25">
      <c r="A3613" s="3" t="s">
        <v>1776</v>
      </c>
      <c r="B3613" s="4">
        <v>21632.71</v>
      </c>
      <c r="C3613" s="5"/>
      <c r="D3613" s="5"/>
      <c r="E3613" s="2">
        <v>45464</v>
      </c>
    </row>
    <row r="3614" spans="1:5" x14ac:dyDescent="0.25">
      <c r="A3614" s="3" t="s">
        <v>4432</v>
      </c>
      <c r="B3614" s="5">
        <v>7385.4560000000001</v>
      </c>
      <c r="C3614" s="5">
        <v>7570.1900000000005</v>
      </c>
      <c r="D3614" s="5"/>
      <c r="E3614" s="2">
        <v>45464</v>
      </c>
    </row>
    <row r="3615" spans="1:5" x14ac:dyDescent="0.25">
      <c r="A3615" s="3" t="s">
        <v>4432</v>
      </c>
      <c r="B3615" s="4">
        <v>14961.587</v>
      </c>
      <c r="C3615" s="5"/>
      <c r="D3615" s="5"/>
      <c r="E3615" s="2">
        <v>45464</v>
      </c>
    </row>
    <row r="3616" spans="1:5" x14ac:dyDescent="0.25">
      <c r="A3616" s="3" t="s">
        <v>1627</v>
      </c>
      <c r="B3616" s="4">
        <v>22227.97</v>
      </c>
      <c r="C3616" s="5"/>
      <c r="D3616" s="5"/>
      <c r="E3616" s="2">
        <v>45464</v>
      </c>
    </row>
    <row r="3617" spans="1:5" x14ac:dyDescent="0.25">
      <c r="A3617" s="3" t="s">
        <v>4424</v>
      </c>
      <c r="B3617" s="4">
        <v>9170.4840000000004</v>
      </c>
      <c r="C3617" s="5"/>
      <c r="D3617" s="5"/>
      <c r="E3617" s="2">
        <v>45464</v>
      </c>
    </row>
    <row r="3618" spans="1:5" x14ac:dyDescent="0.25">
      <c r="A3618" s="3" t="s">
        <v>4218</v>
      </c>
      <c r="B3618" s="4">
        <v>56594.808000000005</v>
      </c>
      <c r="C3618" s="5"/>
      <c r="D3618" s="5"/>
      <c r="E3618" s="2">
        <v>45464</v>
      </c>
    </row>
    <row r="3619" spans="1:5" x14ac:dyDescent="0.25">
      <c r="A3619" s="3" t="s">
        <v>4321</v>
      </c>
      <c r="B3619" s="4">
        <v>48002.406000000003</v>
      </c>
      <c r="C3619" s="5"/>
      <c r="D3619" s="5"/>
      <c r="E3619" s="2">
        <v>45464</v>
      </c>
    </row>
    <row r="3620" spans="1:5" x14ac:dyDescent="0.25">
      <c r="A3620" s="3" t="s">
        <v>1637</v>
      </c>
      <c r="B3620" s="5">
        <v>50627.26</v>
      </c>
      <c r="C3620" s="5">
        <v>26463.77</v>
      </c>
      <c r="D3620" s="5"/>
      <c r="E3620" s="2">
        <v>45464</v>
      </c>
    </row>
    <row r="3621" spans="1:5" x14ac:dyDescent="0.25">
      <c r="A3621" s="3" t="s">
        <v>1486</v>
      </c>
      <c r="B3621" s="4">
        <v>1039.28</v>
      </c>
      <c r="C3621" s="5"/>
      <c r="D3621" s="5"/>
      <c r="E3621" s="2">
        <v>45464</v>
      </c>
    </row>
    <row r="3622" spans="1:5" x14ac:dyDescent="0.25">
      <c r="A3622" s="3" t="s">
        <v>1760</v>
      </c>
      <c r="B3622" s="5">
        <v>67830.559999999998</v>
      </c>
      <c r="C3622" s="5">
        <v>33443.68</v>
      </c>
      <c r="D3622" s="5"/>
      <c r="E3622" s="2">
        <v>45464</v>
      </c>
    </row>
    <row r="3623" spans="1:5" x14ac:dyDescent="0.25">
      <c r="A3623" s="3" t="s">
        <v>1582</v>
      </c>
      <c r="B3623" s="4">
        <v>55953.450000000004</v>
      </c>
      <c r="C3623" s="5"/>
      <c r="D3623" s="5"/>
      <c r="E3623" s="2">
        <v>45464</v>
      </c>
    </row>
    <row r="3624" spans="1:5" x14ac:dyDescent="0.25">
      <c r="A3624" s="3" t="s">
        <v>4463</v>
      </c>
      <c r="B3624" s="4">
        <v>33330.449999999997</v>
      </c>
      <c r="C3624" s="5"/>
      <c r="D3624" s="5"/>
      <c r="E3624" s="2">
        <v>45464</v>
      </c>
    </row>
    <row r="3625" spans="1:5" x14ac:dyDescent="0.25">
      <c r="A3625" s="3" t="s">
        <v>4472</v>
      </c>
      <c r="B3625" s="4">
        <v>10673.844000000001</v>
      </c>
      <c r="C3625" s="5"/>
      <c r="D3625" s="5"/>
      <c r="E3625" s="2">
        <v>45464</v>
      </c>
    </row>
    <row r="3626" spans="1:5" x14ac:dyDescent="0.25">
      <c r="A3626" s="3" t="s">
        <v>1809</v>
      </c>
      <c r="B3626" s="5">
        <v>124550.12</v>
      </c>
      <c r="C3626" s="5">
        <v>67468.78</v>
      </c>
      <c r="D3626" s="5"/>
      <c r="E3626" s="2">
        <v>45464</v>
      </c>
    </row>
    <row r="3627" spans="1:5" x14ac:dyDescent="0.25">
      <c r="A3627" s="3" t="s">
        <v>1603</v>
      </c>
      <c r="B3627" s="4">
        <v>50054.020000000004</v>
      </c>
      <c r="C3627" s="5"/>
      <c r="D3627" s="5"/>
      <c r="E3627" s="2">
        <v>45464</v>
      </c>
    </row>
    <row r="3628" spans="1:5" x14ac:dyDescent="0.25">
      <c r="A3628" s="3" t="s">
        <v>2169</v>
      </c>
      <c r="B3628" s="4">
        <v>36514.550000000003</v>
      </c>
      <c r="C3628" s="5"/>
      <c r="D3628" s="5"/>
      <c r="E3628" s="2">
        <v>45464</v>
      </c>
    </row>
    <row r="3629" spans="1:5" x14ac:dyDescent="0.25">
      <c r="A3629" s="3" t="s">
        <v>1610</v>
      </c>
      <c r="B3629" s="5">
        <v>45634.3</v>
      </c>
      <c r="C3629" s="5">
        <v>25907.72</v>
      </c>
      <c r="D3629" s="5"/>
      <c r="E3629" s="2">
        <v>45464</v>
      </c>
    </row>
    <row r="3630" spans="1:5" x14ac:dyDescent="0.25">
      <c r="A3630" s="3" t="s">
        <v>1676</v>
      </c>
      <c r="B3630" s="5">
        <v>87722.38</v>
      </c>
      <c r="C3630" s="5">
        <v>45483.73</v>
      </c>
      <c r="D3630" s="5"/>
      <c r="E3630" s="2">
        <v>45464</v>
      </c>
    </row>
    <row r="3631" spans="1:5" x14ac:dyDescent="0.25">
      <c r="A3631" s="3" t="s">
        <v>1753</v>
      </c>
      <c r="B3631" s="5">
        <v>10240.880000000001</v>
      </c>
      <c r="C3631" s="5">
        <v>5206.6400000000003</v>
      </c>
      <c r="D3631" s="5"/>
      <c r="E3631" s="2">
        <v>45464</v>
      </c>
    </row>
    <row r="3632" spans="1:5" x14ac:dyDescent="0.25">
      <c r="A3632" s="3" t="s">
        <v>1635</v>
      </c>
      <c r="B3632" s="4">
        <v>68767.78</v>
      </c>
      <c r="C3632" s="5"/>
      <c r="D3632" s="5"/>
      <c r="E3632" s="2">
        <v>45464</v>
      </c>
    </row>
    <row r="3633" spans="1:5" x14ac:dyDescent="0.25">
      <c r="A3633" s="3" t="s">
        <v>3337</v>
      </c>
      <c r="B3633" s="5">
        <v>39686.07</v>
      </c>
      <c r="C3633" s="5">
        <v>52020.87</v>
      </c>
      <c r="D3633" s="5"/>
      <c r="E3633" s="2">
        <v>45464</v>
      </c>
    </row>
    <row r="3634" spans="1:5" x14ac:dyDescent="0.25">
      <c r="A3634" s="3" t="s">
        <v>1688</v>
      </c>
      <c r="B3634" s="4">
        <v>17769.830000000002</v>
      </c>
      <c r="C3634" s="5"/>
      <c r="D3634" s="5"/>
      <c r="E3634" s="2">
        <v>45464</v>
      </c>
    </row>
    <row r="3635" spans="1:5" x14ac:dyDescent="0.25">
      <c r="A3635" s="3" t="s">
        <v>4414</v>
      </c>
      <c r="B3635" s="4">
        <v>15321.099</v>
      </c>
      <c r="C3635" s="5"/>
      <c r="D3635" s="5"/>
      <c r="E3635" s="2">
        <v>45464</v>
      </c>
    </row>
    <row r="3636" spans="1:5" x14ac:dyDescent="0.25">
      <c r="A3636" s="3" t="s">
        <v>1435</v>
      </c>
      <c r="B3636" s="4">
        <v>2069.08</v>
      </c>
      <c r="C3636" s="5"/>
      <c r="D3636" s="5"/>
      <c r="E3636" s="2">
        <v>45464</v>
      </c>
    </row>
    <row r="3637" spans="1:5" x14ac:dyDescent="0.25">
      <c r="A3637" s="3" t="s">
        <v>1709</v>
      </c>
      <c r="B3637" s="4">
        <v>20342.53</v>
      </c>
      <c r="C3637" s="5"/>
      <c r="D3637" s="5"/>
      <c r="E3637" s="2">
        <v>45464</v>
      </c>
    </row>
    <row r="3638" spans="1:5" x14ac:dyDescent="0.25">
      <c r="A3638" s="3" t="s">
        <v>1739</v>
      </c>
      <c r="B3638" s="4">
        <v>66207.55</v>
      </c>
      <c r="C3638" s="5"/>
      <c r="D3638" s="5"/>
      <c r="E3638" s="2">
        <v>45464</v>
      </c>
    </row>
    <row r="3639" spans="1:5" x14ac:dyDescent="0.25">
      <c r="A3639" s="3" t="s">
        <v>1679</v>
      </c>
      <c r="B3639" s="4">
        <v>33325.42</v>
      </c>
      <c r="C3639" s="5"/>
      <c r="D3639" s="5"/>
      <c r="E3639" s="2">
        <v>45463</v>
      </c>
    </row>
    <row r="3640" spans="1:5" x14ac:dyDescent="0.25">
      <c r="A3640" s="3" t="s">
        <v>2158</v>
      </c>
      <c r="B3640" s="4">
        <v>55775.71</v>
      </c>
      <c r="C3640" s="5"/>
      <c r="D3640" s="5"/>
      <c r="E3640" s="2">
        <v>45464</v>
      </c>
    </row>
    <row r="3641" spans="1:5" x14ac:dyDescent="0.25">
      <c r="A3641" s="3" t="s">
        <v>1973</v>
      </c>
      <c r="B3641" s="4">
        <v>6559.74</v>
      </c>
      <c r="C3641" s="5"/>
      <c r="D3641" s="5"/>
      <c r="E3641" s="2">
        <v>45464</v>
      </c>
    </row>
    <row r="3642" spans="1:5" x14ac:dyDescent="0.25">
      <c r="A3642" s="3" t="s">
        <v>2163</v>
      </c>
      <c r="B3642" s="4">
        <v>80603.680000000008</v>
      </c>
      <c r="C3642" s="5"/>
      <c r="D3642" s="5"/>
      <c r="E3642" s="2">
        <v>45464</v>
      </c>
    </row>
    <row r="3643" spans="1:5" x14ac:dyDescent="0.25">
      <c r="A3643" s="3" t="s">
        <v>1974</v>
      </c>
      <c r="B3643" s="4">
        <v>20527.29</v>
      </c>
      <c r="C3643" s="5"/>
      <c r="D3643" s="5"/>
      <c r="E3643" s="2">
        <v>45463</v>
      </c>
    </row>
    <row r="3644" spans="1:5" x14ac:dyDescent="0.25">
      <c r="A3644" s="3" t="s">
        <v>1976</v>
      </c>
      <c r="B3644" s="4">
        <v>14820.39</v>
      </c>
      <c r="C3644" s="5"/>
      <c r="D3644" s="5"/>
      <c r="E3644" s="2">
        <v>45462</v>
      </c>
    </row>
    <row r="3645" spans="1:5" x14ac:dyDescent="0.25">
      <c r="A3645" s="3" t="s">
        <v>1975</v>
      </c>
      <c r="B3645" s="4">
        <v>4897.41</v>
      </c>
      <c r="C3645" s="5"/>
      <c r="D3645" s="5"/>
      <c r="E3645" s="2">
        <v>45464</v>
      </c>
    </row>
    <row r="3646" spans="1:5" x14ac:dyDescent="0.25">
      <c r="A3646" s="3" t="s">
        <v>1880</v>
      </c>
      <c r="B3646" s="4">
        <v>34843.550000000003</v>
      </c>
      <c r="C3646" s="5"/>
      <c r="D3646" s="5"/>
      <c r="E3646" s="2">
        <v>45464</v>
      </c>
    </row>
    <row r="3647" spans="1:5" x14ac:dyDescent="0.25">
      <c r="A3647" s="3" t="s">
        <v>1893</v>
      </c>
      <c r="B3647" s="4">
        <v>5820.4000000000005</v>
      </c>
      <c r="C3647" s="5"/>
      <c r="D3647" s="5"/>
      <c r="E3647" s="2">
        <v>45464</v>
      </c>
    </row>
    <row r="3648" spans="1:5" x14ac:dyDescent="0.25">
      <c r="A3648" s="3" t="s">
        <v>3386</v>
      </c>
      <c r="B3648" s="4">
        <v>11307.210000000001</v>
      </c>
      <c r="C3648" s="5"/>
      <c r="D3648" s="5"/>
      <c r="E3648" s="2">
        <v>45464</v>
      </c>
    </row>
    <row r="3649" spans="1:5" x14ac:dyDescent="0.25">
      <c r="A3649" s="3" t="s">
        <v>1878</v>
      </c>
      <c r="B3649" s="4">
        <v>49102.559999999998</v>
      </c>
      <c r="C3649" s="5"/>
      <c r="D3649" s="5"/>
      <c r="E3649" s="2">
        <v>45464</v>
      </c>
    </row>
    <row r="3650" spans="1:5" x14ac:dyDescent="0.25">
      <c r="A3650" s="3" t="s">
        <v>1879</v>
      </c>
      <c r="B3650" s="4">
        <v>14003.630000000001</v>
      </c>
      <c r="C3650" s="5"/>
      <c r="D3650" s="5"/>
      <c r="E3650" s="2">
        <v>45464</v>
      </c>
    </row>
    <row r="3651" spans="1:5" x14ac:dyDescent="0.25">
      <c r="A3651" s="3" t="s">
        <v>1952</v>
      </c>
      <c r="B3651" s="4">
        <v>36682.9</v>
      </c>
      <c r="C3651" s="5"/>
      <c r="D3651" s="5"/>
      <c r="E3651" s="2">
        <v>45464</v>
      </c>
    </row>
    <row r="3652" spans="1:5" x14ac:dyDescent="0.25">
      <c r="A3652" s="3" t="s">
        <v>4303</v>
      </c>
      <c r="B3652" s="5">
        <v>35414.643000000004</v>
      </c>
      <c r="C3652" s="5">
        <v>16103.366</v>
      </c>
      <c r="D3652" s="5"/>
      <c r="E3652" s="2">
        <v>45464</v>
      </c>
    </row>
    <row r="3653" spans="1:5" x14ac:dyDescent="0.25">
      <c r="A3653" s="3" t="s">
        <v>1949</v>
      </c>
      <c r="B3653" s="4">
        <v>63175.73</v>
      </c>
      <c r="C3653" s="5"/>
      <c r="D3653" s="5"/>
      <c r="E3653" s="2">
        <v>45464</v>
      </c>
    </row>
    <row r="3654" spans="1:5" x14ac:dyDescent="0.25">
      <c r="A3654" s="3" t="s">
        <v>1950</v>
      </c>
      <c r="B3654" s="4">
        <v>54581.61</v>
      </c>
      <c r="C3654" s="5"/>
      <c r="D3654" s="5"/>
      <c r="E3654" s="2">
        <v>45464</v>
      </c>
    </row>
    <row r="3655" spans="1:5" x14ac:dyDescent="0.25">
      <c r="A3655" s="3" t="s">
        <v>1947</v>
      </c>
      <c r="B3655" s="4">
        <v>22858.98</v>
      </c>
      <c r="C3655" s="5"/>
      <c r="D3655" s="5"/>
      <c r="E3655" s="2">
        <v>45464</v>
      </c>
    </row>
    <row r="3656" spans="1:5" x14ac:dyDescent="0.25">
      <c r="A3656" s="3" t="s">
        <v>1945</v>
      </c>
      <c r="B3656" s="4">
        <v>67595.759999999995</v>
      </c>
      <c r="C3656" s="5"/>
      <c r="D3656" s="5"/>
      <c r="E3656" s="2">
        <v>45464</v>
      </c>
    </row>
    <row r="3657" spans="1:5" x14ac:dyDescent="0.25">
      <c r="A3657" s="3" t="s">
        <v>1946</v>
      </c>
      <c r="B3657" s="4">
        <v>40158.53</v>
      </c>
      <c r="C3657" s="5"/>
      <c r="D3657" s="5"/>
      <c r="E3657" s="2">
        <v>45464</v>
      </c>
    </row>
    <row r="3658" spans="1:5" x14ac:dyDescent="0.25">
      <c r="A3658" s="3" t="s">
        <v>1205</v>
      </c>
      <c r="B3658" s="4">
        <v>114829.11</v>
      </c>
      <c r="C3658" s="5"/>
      <c r="D3658" s="5"/>
      <c r="E3658" s="2">
        <v>45464</v>
      </c>
    </row>
    <row r="3659" spans="1:5" x14ac:dyDescent="0.25">
      <c r="A3659" s="3" t="s">
        <v>1373</v>
      </c>
      <c r="B3659" s="5">
        <v>18763.11</v>
      </c>
      <c r="C3659" s="5">
        <v>8878.2199999999993</v>
      </c>
      <c r="D3659" s="5">
        <v>0</v>
      </c>
      <c r="E3659" s="2">
        <v>45463</v>
      </c>
    </row>
    <row r="3660" spans="1:5" x14ac:dyDescent="0.25">
      <c r="A3660" s="3" t="s">
        <v>1198</v>
      </c>
      <c r="B3660" s="4">
        <v>8191.7</v>
      </c>
      <c r="C3660" s="5"/>
      <c r="D3660" s="5"/>
      <c r="E3660" s="2">
        <v>45464</v>
      </c>
    </row>
    <row r="3661" spans="1:5" x14ac:dyDescent="0.25">
      <c r="A3661" s="3" t="s">
        <v>1382</v>
      </c>
      <c r="B3661" s="4">
        <v>70666.89</v>
      </c>
      <c r="C3661" s="5"/>
      <c r="D3661" s="5"/>
      <c r="E3661" s="2">
        <v>45464</v>
      </c>
    </row>
    <row r="3662" spans="1:5" x14ac:dyDescent="0.25">
      <c r="A3662" s="3" t="s">
        <v>1328</v>
      </c>
      <c r="B3662" s="4">
        <v>98265.290000000008</v>
      </c>
      <c r="C3662" s="5"/>
      <c r="D3662" s="5"/>
      <c r="E3662" s="2">
        <v>45463</v>
      </c>
    </row>
    <row r="3663" spans="1:5" x14ac:dyDescent="0.25">
      <c r="A3663" s="3" t="s">
        <v>1195</v>
      </c>
      <c r="B3663" s="4">
        <v>39353.31</v>
      </c>
      <c r="C3663" s="5"/>
      <c r="D3663" s="5"/>
      <c r="E3663" s="2">
        <v>45464</v>
      </c>
    </row>
    <row r="3664" spans="1:5" x14ac:dyDescent="0.25">
      <c r="A3664" s="3" t="s">
        <v>1645</v>
      </c>
      <c r="B3664" s="4">
        <v>88330.41</v>
      </c>
      <c r="C3664" s="5"/>
      <c r="D3664" s="5"/>
      <c r="E3664" s="2">
        <v>45463</v>
      </c>
    </row>
    <row r="3665" spans="1:5" x14ac:dyDescent="0.25">
      <c r="A3665" s="3" t="s">
        <v>1641</v>
      </c>
      <c r="B3665" s="4">
        <v>62807.090000000004</v>
      </c>
      <c r="C3665" s="5"/>
      <c r="D3665" s="5"/>
      <c r="E3665" s="2">
        <v>45463</v>
      </c>
    </row>
    <row r="3666" spans="1:5" x14ac:dyDescent="0.25">
      <c r="A3666" s="3" t="s">
        <v>1230</v>
      </c>
      <c r="B3666" s="4">
        <v>68423.649999999994</v>
      </c>
      <c r="C3666" s="5"/>
      <c r="D3666" s="5"/>
      <c r="E3666" s="2">
        <v>45463</v>
      </c>
    </row>
    <row r="3667" spans="1:5" x14ac:dyDescent="0.25">
      <c r="A3667" s="3" t="s">
        <v>1335</v>
      </c>
      <c r="B3667" s="4">
        <v>52131.48</v>
      </c>
      <c r="C3667" s="5"/>
      <c r="D3667" s="5"/>
      <c r="E3667" s="2">
        <v>45463</v>
      </c>
    </row>
    <row r="3668" spans="1:5" x14ac:dyDescent="0.25">
      <c r="A3668" s="3" t="s">
        <v>1522</v>
      </c>
      <c r="B3668" s="4">
        <v>22414.600000000002</v>
      </c>
      <c r="C3668" s="5"/>
      <c r="D3668" s="5"/>
      <c r="E3668" s="2">
        <v>45463</v>
      </c>
    </row>
    <row r="3669" spans="1:5" x14ac:dyDescent="0.25">
      <c r="A3669" s="3" t="s">
        <v>1378</v>
      </c>
      <c r="B3669" s="4">
        <v>1017.23</v>
      </c>
      <c r="C3669" s="5"/>
      <c r="D3669" s="5"/>
      <c r="E3669" s="2">
        <v>45464</v>
      </c>
    </row>
    <row r="3670" spans="1:5" x14ac:dyDescent="0.25">
      <c r="A3670" s="3" t="s">
        <v>1363</v>
      </c>
      <c r="B3670" s="4">
        <v>39860.07</v>
      </c>
      <c r="C3670" s="5"/>
      <c r="D3670" s="5"/>
      <c r="E3670" s="2">
        <v>45463</v>
      </c>
    </row>
    <row r="3671" spans="1:5" x14ac:dyDescent="0.25">
      <c r="A3671" s="3" t="s">
        <v>1332</v>
      </c>
      <c r="B3671" s="4">
        <v>3990.4500000000003</v>
      </c>
      <c r="C3671" s="5"/>
      <c r="D3671" s="5"/>
      <c r="E3671" s="2">
        <v>45463</v>
      </c>
    </row>
    <row r="3672" spans="1:5" x14ac:dyDescent="0.25">
      <c r="A3672" s="3" t="s">
        <v>1125</v>
      </c>
      <c r="B3672" s="4">
        <v>55677.9</v>
      </c>
      <c r="C3672" s="5"/>
      <c r="D3672" s="5"/>
      <c r="E3672" s="2">
        <v>45464</v>
      </c>
    </row>
    <row r="3673" spans="1:5" x14ac:dyDescent="0.25">
      <c r="A3673" s="3" t="s">
        <v>1304</v>
      </c>
      <c r="B3673" s="4">
        <v>7943.37</v>
      </c>
      <c r="C3673" s="5"/>
      <c r="D3673" s="5"/>
      <c r="E3673" s="2">
        <v>45463</v>
      </c>
    </row>
    <row r="3674" spans="1:5" x14ac:dyDescent="0.25">
      <c r="A3674" s="3" t="s">
        <v>1369</v>
      </c>
      <c r="B3674" s="4">
        <v>9039.98</v>
      </c>
      <c r="C3674" s="5"/>
      <c r="D3674" s="5"/>
      <c r="E3674" s="2">
        <v>45463</v>
      </c>
    </row>
    <row r="3675" spans="1:5" x14ac:dyDescent="0.25">
      <c r="A3675" s="3" t="s">
        <v>1586</v>
      </c>
      <c r="B3675" s="4">
        <v>32330.74</v>
      </c>
      <c r="C3675" s="5"/>
      <c r="D3675" s="5"/>
      <c r="E3675" s="2">
        <v>45464</v>
      </c>
    </row>
    <row r="3676" spans="1:5" x14ac:dyDescent="0.25">
      <c r="A3676" s="3" t="s">
        <v>1785</v>
      </c>
      <c r="B3676" s="4">
        <v>21072.09</v>
      </c>
      <c r="C3676" s="5"/>
      <c r="D3676" s="5"/>
      <c r="E3676" s="2">
        <v>45463</v>
      </c>
    </row>
    <row r="3677" spans="1:5" x14ac:dyDescent="0.25">
      <c r="A3677" s="3" t="s">
        <v>1357</v>
      </c>
      <c r="B3677" s="4">
        <v>793.75</v>
      </c>
      <c r="C3677" s="5"/>
      <c r="D3677" s="5"/>
      <c r="E3677" s="2">
        <v>45463</v>
      </c>
    </row>
    <row r="3678" spans="1:5" x14ac:dyDescent="0.25">
      <c r="A3678" s="3" t="s">
        <v>1361</v>
      </c>
      <c r="B3678" s="5">
        <v>828.15</v>
      </c>
      <c r="C3678" s="5">
        <v>800.18000000000006</v>
      </c>
      <c r="D3678" s="5">
        <v>1034.07</v>
      </c>
      <c r="E3678" s="2">
        <v>45464</v>
      </c>
    </row>
    <row r="3679" spans="1:5" x14ac:dyDescent="0.25">
      <c r="A3679" s="3" t="s">
        <v>1813</v>
      </c>
      <c r="B3679" s="5">
        <v>54672.44</v>
      </c>
      <c r="C3679" s="5">
        <v>23189.56</v>
      </c>
      <c r="D3679" s="5"/>
      <c r="E3679" s="2">
        <v>45463</v>
      </c>
    </row>
    <row r="3680" spans="1:5" x14ac:dyDescent="0.25">
      <c r="A3680" s="3" t="s">
        <v>1673</v>
      </c>
      <c r="B3680" s="4">
        <v>10564.07</v>
      </c>
      <c r="C3680" s="5"/>
      <c r="D3680" s="5"/>
      <c r="E3680" s="2">
        <v>45463</v>
      </c>
    </row>
    <row r="3681" spans="1:5" x14ac:dyDescent="0.25">
      <c r="A3681" s="3" t="s">
        <v>1656</v>
      </c>
      <c r="B3681" s="4">
        <v>6439.47</v>
      </c>
      <c r="C3681" s="5"/>
      <c r="D3681" s="5"/>
      <c r="E3681" s="2">
        <v>45463</v>
      </c>
    </row>
    <row r="3682" spans="1:5" x14ac:dyDescent="0.25">
      <c r="A3682" s="3" t="s">
        <v>1489</v>
      </c>
      <c r="B3682" s="4">
        <v>7524.68</v>
      </c>
      <c r="C3682" s="5"/>
      <c r="D3682" s="5"/>
      <c r="E3682" s="2">
        <v>45463</v>
      </c>
    </row>
    <row r="3683" spans="1:5" x14ac:dyDescent="0.25">
      <c r="A3683" s="3" t="s">
        <v>1232</v>
      </c>
      <c r="B3683" s="4">
        <v>56411.53</v>
      </c>
      <c r="C3683" s="5"/>
      <c r="D3683" s="5"/>
      <c r="E3683" s="2">
        <v>45463</v>
      </c>
    </row>
    <row r="3684" spans="1:5" x14ac:dyDescent="0.25">
      <c r="A3684" s="3" t="s">
        <v>4429</v>
      </c>
      <c r="B3684" s="4">
        <v>3.3919999999999999</v>
      </c>
      <c r="C3684" s="5"/>
      <c r="D3684" s="5"/>
      <c r="E3684" s="2">
        <v>45464</v>
      </c>
    </row>
    <row r="3685" spans="1:5" x14ac:dyDescent="0.25">
      <c r="A3685" s="3" t="s">
        <v>1640</v>
      </c>
      <c r="B3685" s="4">
        <v>25666.87</v>
      </c>
      <c r="C3685" s="5"/>
      <c r="D3685" s="5"/>
      <c r="E3685" s="2">
        <v>45463</v>
      </c>
    </row>
    <row r="3686" spans="1:5" x14ac:dyDescent="0.25">
      <c r="A3686" s="3" t="s">
        <v>1507</v>
      </c>
      <c r="B3686" s="4">
        <v>29879.420000000002</v>
      </c>
      <c r="C3686" s="5"/>
      <c r="D3686" s="5"/>
      <c r="E3686" s="2">
        <v>45463</v>
      </c>
    </row>
    <row r="3687" spans="1:5" x14ac:dyDescent="0.25">
      <c r="A3687" s="3" t="s">
        <v>1336</v>
      </c>
      <c r="B3687" s="4">
        <v>69934.63</v>
      </c>
      <c r="C3687" s="5"/>
      <c r="D3687" s="5"/>
      <c r="E3687" s="2">
        <v>45463</v>
      </c>
    </row>
    <row r="3688" spans="1:5" x14ac:dyDescent="0.25">
      <c r="A3688" s="3" t="s">
        <v>1445</v>
      </c>
      <c r="B3688" s="5">
        <v>53668.89</v>
      </c>
      <c r="C3688" s="5">
        <v>24183.57</v>
      </c>
      <c r="D3688" s="5">
        <v>0</v>
      </c>
      <c r="E3688" s="2">
        <v>45463</v>
      </c>
    </row>
    <row r="3689" spans="1:5" x14ac:dyDescent="0.25">
      <c r="A3689" s="3" t="s">
        <v>1665</v>
      </c>
      <c r="B3689" s="5">
        <v>9757.0300000000007</v>
      </c>
      <c r="C3689" s="5">
        <v>4398.7</v>
      </c>
      <c r="D3689" s="5">
        <v>0</v>
      </c>
      <c r="E3689" s="2">
        <v>45463</v>
      </c>
    </row>
    <row r="3690" spans="1:5" x14ac:dyDescent="0.25">
      <c r="A3690" s="3" t="s">
        <v>1253</v>
      </c>
      <c r="B3690" s="4">
        <v>51345.950000000004</v>
      </c>
      <c r="C3690" s="5"/>
      <c r="D3690" s="5"/>
      <c r="E3690" s="2">
        <v>45464</v>
      </c>
    </row>
    <row r="3691" spans="1:5" x14ac:dyDescent="0.25">
      <c r="A3691" s="3" t="s">
        <v>1525</v>
      </c>
      <c r="B3691" s="4">
        <v>7576.6900000000005</v>
      </c>
      <c r="C3691" s="5"/>
      <c r="D3691" s="5"/>
      <c r="E3691" s="2">
        <v>45463</v>
      </c>
    </row>
    <row r="3692" spans="1:5" x14ac:dyDescent="0.25">
      <c r="A3692" s="3" t="s">
        <v>2206</v>
      </c>
      <c r="B3692" s="5">
        <v>0</v>
      </c>
      <c r="C3692" s="5">
        <v>369.17</v>
      </c>
      <c r="D3692" s="5">
        <v>0</v>
      </c>
      <c r="E3692" s="2">
        <v>45463</v>
      </c>
    </row>
    <row r="3693" spans="1:5" x14ac:dyDescent="0.25">
      <c r="A3693" s="3" t="s">
        <v>1747</v>
      </c>
      <c r="B3693" s="4">
        <v>7467.56</v>
      </c>
      <c r="C3693" s="5"/>
      <c r="D3693" s="5"/>
      <c r="E3693" s="2">
        <v>45463</v>
      </c>
    </row>
    <row r="3694" spans="1:5" x14ac:dyDescent="0.25">
      <c r="A3694" s="3" t="s">
        <v>1605</v>
      </c>
      <c r="B3694" s="4">
        <v>82481.66</v>
      </c>
      <c r="C3694" s="5"/>
      <c r="D3694" s="5"/>
      <c r="E3694" s="2">
        <v>45463</v>
      </c>
    </row>
    <row r="3695" spans="1:5" x14ac:dyDescent="0.25">
      <c r="A3695" s="3" t="s">
        <v>1587</v>
      </c>
      <c r="B3695" s="5">
        <v>6001.18</v>
      </c>
      <c r="C3695" s="5">
        <v>3935.71</v>
      </c>
      <c r="D3695" s="5">
        <v>5590.6900000000005</v>
      </c>
      <c r="E3695" s="2">
        <v>45463</v>
      </c>
    </row>
    <row r="3696" spans="1:5" x14ac:dyDescent="0.25">
      <c r="A3696" s="3" t="s">
        <v>1467</v>
      </c>
      <c r="B3696" s="4">
        <v>13172.1</v>
      </c>
      <c r="C3696" s="5"/>
      <c r="D3696" s="5"/>
      <c r="E3696" s="2">
        <v>45463</v>
      </c>
    </row>
    <row r="3697" spans="1:5" x14ac:dyDescent="0.25">
      <c r="A3697" s="3" t="s">
        <v>1260</v>
      </c>
      <c r="B3697" s="4">
        <v>38982.160000000003</v>
      </c>
      <c r="C3697" s="5"/>
      <c r="D3697" s="5"/>
      <c r="E3697" s="2">
        <v>45464</v>
      </c>
    </row>
    <row r="3698" spans="1:5" x14ac:dyDescent="0.25">
      <c r="A3698" s="3" t="s">
        <v>1175</v>
      </c>
      <c r="B3698" s="4">
        <v>53625.67</v>
      </c>
      <c r="C3698" s="5"/>
      <c r="D3698" s="5"/>
      <c r="E3698" s="2">
        <v>45463</v>
      </c>
    </row>
    <row r="3699" spans="1:5" x14ac:dyDescent="0.25">
      <c r="A3699" s="3" t="s">
        <v>1292</v>
      </c>
      <c r="B3699" s="4">
        <v>25199.87</v>
      </c>
      <c r="C3699" s="5"/>
      <c r="D3699" s="5"/>
      <c r="E3699" s="2">
        <v>45464</v>
      </c>
    </row>
    <row r="3700" spans="1:5" x14ac:dyDescent="0.25">
      <c r="A3700" s="3" t="s">
        <v>1431</v>
      </c>
      <c r="B3700" s="4">
        <v>27563.62</v>
      </c>
      <c r="C3700" s="5"/>
      <c r="D3700" s="5"/>
      <c r="E3700" s="2">
        <v>45463</v>
      </c>
    </row>
    <row r="3701" spans="1:5" x14ac:dyDescent="0.25">
      <c r="A3701" s="3" t="s">
        <v>1413</v>
      </c>
      <c r="B3701" s="5">
        <v>31705.08</v>
      </c>
      <c r="C3701" s="5">
        <v>16609.46</v>
      </c>
      <c r="D3701" s="5">
        <v>0</v>
      </c>
      <c r="E3701" s="2">
        <v>45463</v>
      </c>
    </row>
    <row r="3702" spans="1:5" x14ac:dyDescent="0.25">
      <c r="A3702" s="3" t="s">
        <v>1309</v>
      </c>
      <c r="B3702" s="4">
        <v>21603.119999999999</v>
      </c>
      <c r="C3702" s="5"/>
      <c r="D3702" s="5"/>
      <c r="E3702" s="2">
        <v>45463</v>
      </c>
    </row>
    <row r="3703" spans="1:5" x14ac:dyDescent="0.25">
      <c r="A3703" s="3" t="s">
        <v>1439</v>
      </c>
      <c r="B3703" s="4">
        <v>5380.33</v>
      </c>
      <c r="C3703" s="5"/>
      <c r="D3703" s="5"/>
      <c r="E3703" s="2">
        <v>45463</v>
      </c>
    </row>
    <row r="3704" spans="1:5" x14ac:dyDescent="0.25">
      <c r="A3704" s="3" t="s">
        <v>3273</v>
      </c>
      <c r="B3704" s="4">
        <v>4303.0200000000004</v>
      </c>
      <c r="C3704" s="5"/>
      <c r="D3704" s="5"/>
      <c r="E3704" s="2">
        <v>45463</v>
      </c>
    </row>
    <row r="3705" spans="1:5" x14ac:dyDescent="0.25">
      <c r="A3705" s="3" t="s">
        <v>1721</v>
      </c>
      <c r="B3705" s="4">
        <v>60626.47</v>
      </c>
      <c r="C3705" s="5"/>
      <c r="D3705" s="5"/>
      <c r="E3705" s="2">
        <v>45463</v>
      </c>
    </row>
    <row r="3706" spans="1:5" x14ac:dyDescent="0.25">
      <c r="A3706" s="3" t="s">
        <v>1310</v>
      </c>
      <c r="B3706" s="4">
        <v>39233.08</v>
      </c>
      <c r="C3706" s="5"/>
      <c r="D3706" s="5"/>
      <c r="E3706" s="2">
        <v>45463</v>
      </c>
    </row>
    <row r="3707" spans="1:5" x14ac:dyDescent="0.25">
      <c r="A3707" s="3" t="s">
        <v>1294</v>
      </c>
      <c r="B3707" s="4">
        <v>957.75</v>
      </c>
      <c r="C3707" s="5"/>
      <c r="D3707" s="5"/>
      <c r="E3707" s="2">
        <v>45463</v>
      </c>
    </row>
    <row r="3708" spans="1:5" x14ac:dyDescent="0.25">
      <c r="A3708" s="3" t="s">
        <v>1602</v>
      </c>
      <c r="B3708" s="5">
        <v>136.77000000000001</v>
      </c>
      <c r="C3708" s="5">
        <v>222.25</v>
      </c>
      <c r="D3708" s="5">
        <v>0</v>
      </c>
      <c r="E3708" s="2">
        <v>45463</v>
      </c>
    </row>
    <row r="3709" spans="1:5" x14ac:dyDescent="0.25">
      <c r="A3709" s="3" t="s">
        <v>1680</v>
      </c>
      <c r="B3709" s="5">
        <v>1508.69</v>
      </c>
      <c r="C3709" s="5">
        <v>803.23</v>
      </c>
      <c r="D3709" s="5">
        <v>0</v>
      </c>
      <c r="E3709" s="2">
        <v>45463</v>
      </c>
    </row>
    <row r="3710" spans="1:5" x14ac:dyDescent="0.25">
      <c r="A3710" s="3" t="s">
        <v>1755</v>
      </c>
      <c r="B3710" s="4">
        <v>5104.87</v>
      </c>
      <c r="C3710" s="5"/>
      <c r="D3710" s="5"/>
      <c r="E3710" s="2">
        <v>45463</v>
      </c>
    </row>
    <row r="3711" spans="1:5" x14ac:dyDescent="0.25">
      <c r="A3711" s="3" t="s">
        <v>1757</v>
      </c>
      <c r="B3711" s="4">
        <v>2681.7000000000003</v>
      </c>
      <c r="C3711" s="5"/>
      <c r="D3711" s="5"/>
      <c r="E3711" s="2">
        <v>45463</v>
      </c>
    </row>
    <row r="3712" spans="1:5" x14ac:dyDescent="0.25">
      <c r="A3712" s="3" t="s">
        <v>1722</v>
      </c>
      <c r="B3712" s="4">
        <v>25676.02</v>
      </c>
      <c r="C3712" s="5"/>
      <c r="D3712" s="5"/>
      <c r="E3712" s="2">
        <v>45463</v>
      </c>
    </row>
    <row r="3713" spans="1:5" x14ac:dyDescent="0.25">
      <c r="A3713" s="3" t="s">
        <v>1624</v>
      </c>
      <c r="B3713" s="4">
        <v>31538.350000000002</v>
      </c>
      <c r="C3713" s="5"/>
      <c r="D3713" s="5"/>
      <c r="E3713" s="2">
        <v>45463</v>
      </c>
    </row>
    <row r="3714" spans="1:5" x14ac:dyDescent="0.25">
      <c r="A3714" s="3" t="s">
        <v>1766</v>
      </c>
      <c r="B3714" s="4">
        <v>13970.18</v>
      </c>
      <c r="C3714" s="5"/>
      <c r="D3714" s="5"/>
      <c r="E3714" s="2">
        <v>45463</v>
      </c>
    </row>
    <row r="3715" spans="1:5" x14ac:dyDescent="0.25">
      <c r="A3715" s="3" t="s">
        <v>1526</v>
      </c>
      <c r="B3715" s="4">
        <v>14329.09</v>
      </c>
      <c r="C3715" s="5"/>
      <c r="D3715" s="5"/>
      <c r="E3715" s="2">
        <v>45463</v>
      </c>
    </row>
    <row r="3716" spans="1:5" x14ac:dyDescent="0.25">
      <c r="A3716" s="3" t="s">
        <v>1161</v>
      </c>
      <c r="B3716" s="4">
        <v>19436.96</v>
      </c>
      <c r="C3716" s="5"/>
      <c r="D3716" s="5"/>
      <c r="E3716" s="2">
        <v>45463</v>
      </c>
    </row>
    <row r="3717" spans="1:5" x14ac:dyDescent="0.25">
      <c r="A3717" s="3" t="s">
        <v>1171</v>
      </c>
      <c r="B3717" s="4">
        <v>60787.360000000001</v>
      </c>
      <c r="C3717" s="5"/>
      <c r="D3717" s="5"/>
      <c r="E3717" s="2">
        <v>45464</v>
      </c>
    </row>
    <row r="3718" spans="1:5" x14ac:dyDescent="0.25">
      <c r="A3718" s="3" t="s">
        <v>1642</v>
      </c>
      <c r="B3718" s="4">
        <v>1.53</v>
      </c>
      <c r="C3718" s="5"/>
      <c r="D3718" s="5"/>
      <c r="E3718" s="2">
        <v>45463</v>
      </c>
    </row>
    <row r="3719" spans="1:5" x14ac:dyDescent="0.25">
      <c r="A3719" s="3" t="s">
        <v>1729</v>
      </c>
      <c r="B3719" s="4">
        <v>20592.25</v>
      </c>
      <c r="C3719" s="5"/>
      <c r="D3719" s="5"/>
      <c r="E3719" s="2">
        <v>45463</v>
      </c>
    </row>
    <row r="3720" spans="1:5" x14ac:dyDescent="0.25">
      <c r="A3720" s="3" t="s">
        <v>1831</v>
      </c>
      <c r="B3720" s="4">
        <v>50148.05</v>
      </c>
      <c r="C3720" s="5"/>
      <c r="D3720" s="5"/>
      <c r="E3720" s="2">
        <v>45463</v>
      </c>
    </row>
    <row r="3721" spans="1:5" x14ac:dyDescent="0.25">
      <c r="A3721" s="3" t="s">
        <v>1817</v>
      </c>
      <c r="B3721" s="4">
        <v>40586.28</v>
      </c>
      <c r="C3721" s="5"/>
      <c r="D3721" s="5"/>
      <c r="E3721" s="2">
        <v>45463</v>
      </c>
    </row>
    <row r="3722" spans="1:5" x14ac:dyDescent="0.25">
      <c r="A3722" s="3" t="s">
        <v>1485</v>
      </c>
      <c r="B3722" s="4">
        <v>15047.37</v>
      </c>
      <c r="C3722" s="5"/>
      <c r="D3722" s="5"/>
      <c r="E3722" s="2">
        <v>45463</v>
      </c>
    </row>
    <row r="3723" spans="1:5" x14ac:dyDescent="0.25">
      <c r="A3723" s="3" t="s">
        <v>1808</v>
      </c>
      <c r="B3723" s="5">
        <v>202482.81</v>
      </c>
      <c r="C3723" s="5">
        <v>126291.71</v>
      </c>
      <c r="D3723" s="5"/>
      <c r="E3723" s="2">
        <v>45463</v>
      </c>
    </row>
    <row r="3724" spans="1:5" x14ac:dyDescent="0.25">
      <c r="A3724" s="3" t="s">
        <v>1221</v>
      </c>
      <c r="B3724" s="4">
        <v>27016.47</v>
      </c>
      <c r="C3724" s="5"/>
      <c r="D3724" s="5"/>
      <c r="E3724" s="2">
        <v>45464</v>
      </c>
    </row>
    <row r="3725" spans="1:5" x14ac:dyDescent="0.25">
      <c r="A3725" s="3" t="s">
        <v>1213</v>
      </c>
      <c r="B3725" s="4">
        <v>45304.78</v>
      </c>
      <c r="C3725" s="5"/>
      <c r="D3725" s="5"/>
      <c r="E3725" s="2">
        <v>45464</v>
      </c>
    </row>
    <row r="3726" spans="1:5" x14ac:dyDescent="0.25">
      <c r="A3726" s="3" t="s">
        <v>1193</v>
      </c>
      <c r="B3726" s="4">
        <v>47090.82</v>
      </c>
      <c r="C3726" s="5"/>
      <c r="D3726" s="5"/>
      <c r="E3726" s="2">
        <v>45464</v>
      </c>
    </row>
    <row r="3727" spans="1:5" x14ac:dyDescent="0.25">
      <c r="A3727" s="3" t="s">
        <v>1078</v>
      </c>
      <c r="B3727" s="4">
        <v>74550.080000000002</v>
      </c>
      <c r="C3727" s="5"/>
      <c r="D3727" s="5"/>
      <c r="E3727" s="2">
        <v>45464</v>
      </c>
    </row>
    <row r="3728" spans="1:5" x14ac:dyDescent="0.25">
      <c r="A3728" s="3" t="s">
        <v>2005</v>
      </c>
      <c r="B3728" s="4">
        <v>70387.360000000001</v>
      </c>
      <c r="C3728" s="5"/>
      <c r="D3728" s="5"/>
      <c r="E3728" s="2">
        <v>45464</v>
      </c>
    </row>
    <row r="3729" spans="1:5" x14ac:dyDescent="0.25">
      <c r="A3729" s="3" t="s">
        <v>2788</v>
      </c>
      <c r="B3729" s="4">
        <v>31680.080000000002</v>
      </c>
      <c r="C3729" s="5"/>
      <c r="D3729" s="5"/>
      <c r="E3729" s="2">
        <v>45464</v>
      </c>
    </row>
    <row r="3730" spans="1:5" x14ac:dyDescent="0.25">
      <c r="A3730" s="3" t="s">
        <v>1433</v>
      </c>
      <c r="B3730" s="4">
        <v>2146.91</v>
      </c>
      <c r="C3730" s="5"/>
      <c r="D3730" s="5"/>
      <c r="E3730" s="2">
        <v>45464</v>
      </c>
    </row>
    <row r="3731" spans="1:5" x14ac:dyDescent="0.25">
      <c r="A3731" s="3" t="s">
        <v>4333</v>
      </c>
      <c r="B3731" s="4">
        <v>37430.535000000003</v>
      </c>
      <c r="C3731" s="5"/>
      <c r="D3731" s="5"/>
      <c r="E3731" s="2">
        <v>45463</v>
      </c>
    </row>
    <row r="3732" spans="1:5" x14ac:dyDescent="0.25">
      <c r="A3732" s="3" t="s">
        <v>4309</v>
      </c>
      <c r="B3732" s="4">
        <v>10434.518</v>
      </c>
      <c r="C3732" s="5"/>
      <c r="D3732" s="5"/>
      <c r="E3732" s="2">
        <v>45464</v>
      </c>
    </row>
    <row r="3733" spans="1:5" x14ac:dyDescent="0.25">
      <c r="A3733" s="3" t="s">
        <v>1449</v>
      </c>
      <c r="B3733" s="4">
        <v>16793.439999999999</v>
      </c>
      <c r="C3733" s="5"/>
      <c r="D3733" s="5"/>
      <c r="E3733" s="2">
        <v>45463</v>
      </c>
    </row>
    <row r="3734" spans="1:5" x14ac:dyDescent="0.25">
      <c r="A3734" s="3" t="s">
        <v>2840</v>
      </c>
      <c r="B3734" s="4">
        <v>62910.87</v>
      </c>
      <c r="C3734" s="5"/>
      <c r="D3734" s="5"/>
      <c r="E3734" s="2">
        <v>45464</v>
      </c>
    </row>
    <row r="3735" spans="1:5" x14ac:dyDescent="0.25">
      <c r="A3735" s="3" t="s">
        <v>1545</v>
      </c>
      <c r="B3735" s="4">
        <v>3766.3</v>
      </c>
      <c r="C3735" s="5"/>
      <c r="D3735" s="5"/>
      <c r="E3735" s="2">
        <v>45464</v>
      </c>
    </row>
    <row r="3736" spans="1:5" x14ac:dyDescent="0.25">
      <c r="A3736" s="3" t="s">
        <v>1143</v>
      </c>
      <c r="B3736" s="4">
        <v>4012.7000000000003</v>
      </c>
      <c r="C3736" s="5"/>
      <c r="D3736" s="5"/>
      <c r="E3736" s="2">
        <v>45464</v>
      </c>
    </row>
    <row r="3737" spans="1:5" x14ac:dyDescent="0.25">
      <c r="A3737" s="3" t="s">
        <v>1081</v>
      </c>
      <c r="B3737" s="4">
        <v>64506.630000000005</v>
      </c>
      <c r="C3737" s="5"/>
      <c r="D3737" s="5"/>
      <c r="E3737" s="2">
        <v>45464</v>
      </c>
    </row>
    <row r="3738" spans="1:5" x14ac:dyDescent="0.25">
      <c r="A3738" s="3" t="s">
        <v>1062</v>
      </c>
      <c r="B3738" s="4">
        <v>63900.12</v>
      </c>
      <c r="C3738" s="5"/>
      <c r="D3738" s="5"/>
      <c r="E3738" s="2">
        <v>45464</v>
      </c>
    </row>
    <row r="3739" spans="1:5" x14ac:dyDescent="0.25">
      <c r="A3739" s="3" t="s">
        <v>1201</v>
      </c>
      <c r="B3739" s="4">
        <v>10307.02</v>
      </c>
      <c r="C3739" s="5"/>
      <c r="D3739" s="5"/>
      <c r="E3739" s="2">
        <v>45463</v>
      </c>
    </row>
    <row r="3740" spans="1:5" x14ac:dyDescent="0.25">
      <c r="A3740" s="3" t="s">
        <v>1790</v>
      </c>
      <c r="B3740" s="5">
        <v>42849.58</v>
      </c>
      <c r="C3740" s="5">
        <v>24353.23</v>
      </c>
      <c r="D3740" s="5"/>
      <c r="E3740" s="2">
        <v>45463</v>
      </c>
    </row>
    <row r="3741" spans="1:5" x14ac:dyDescent="0.25">
      <c r="A3741" s="3" t="s">
        <v>1406</v>
      </c>
      <c r="B3741" s="4">
        <v>4271.04</v>
      </c>
      <c r="C3741" s="5"/>
      <c r="D3741" s="5"/>
      <c r="E3741" s="2">
        <v>45464</v>
      </c>
    </row>
    <row r="3742" spans="1:5" x14ac:dyDescent="0.25">
      <c r="A3742" s="3" t="s">
        <v>2620</v>
      </c>
      <c r="B3742" s="4">
        <v>58533.67</v>
      </c>
      <c r="C3742" s="5"/>
      <c r="D3742" s="5"/>
      <c r="E3742" s="2">
        <v>45464</v>
      </c>
    </row>
    <row r="3743" spans="1:5" x14ac:dyDescent="0.25">
      <c r="A3743" s="3" t="s">
        <v>1516</v>
      </c>
      <c r="B3743" s="4">
        <v>44997.46</v>
      </c>
      <c r="C3743" s="5"/>
      <c r="D3743" s="5"/>
      <c r="E3743" s="2">
        <v>45463</v>
      </c>
    </row>
    <row r="3744" spans="1:5" x14ac:dyDescent="0.25">
      <c r="A3744" s="3" t="s">
        <v>1529</v>
      </c>
      <c r="B3744" s="4">
        <v>51532.25</v>
      </c>
      <c r="C3744" s="5"/>
      <c r="D3744" s="5"/>
      <c r="E3744" s="2">
        <v>45463</v>
      </c>
    </row>
    <row r="3745" spans="1:5" x14ac:dyDescent="0.25">
      <c r="A3745" s="3" t="s">
        <v>1650</v>
      </c>
      <c r="B3745" s="4">
        <v>2572.9500000000003</v>
      </c>
      <c r="C3745" s="5"/>
      <c r="D3745" s="5"/>
      <c r="E3745" s="2">
        <v>45463</v>
      </c>
    </row>
    <row r="3746" spans="1:5" x14ac:dyDescent="0.25">
      <c r="A3746" s="3" t="s">
        <v>1611</v>
      </c>
      <c r="B3746" s="4">
        <v>6008.1900000000005</v>
      </c>
      <c r="C3746" s="5"/>
      <c r="D3746" s="5"/>
      <c r="E3746" s="2">
        <v>45464</v>
      </c>
    </row>
    <row r="3747" spans="1:5" x14ac:dyDescent="0.25">
      <c r="A3747" s="3" t="s">
        <v>1453</v>
      </c>
      <c r="B3747" s="4">
        <v>39776.910000000003</v>
      </c>
      <c r="C3747" s="5"/>
      <c r="D3747" s="5"/>
      <c r="E3747" s="2">
        <v>45464</v>
      </c>
    </row>
    <row r="3748" spans="1:5" x14ac:dyDescent="0.25">
      <c r="A3748" s="3" t="s">
        <v>1466</v>
      </c>
      <c r="B3748" s="4">
        <v>7052.02</v>
      </c>
      <c r="C3748" s="5"/>
      <c r="D3748" s="5"/>
      <c r="E3748" s="2">
        <v>45464</v>
      </c>
    </row>
    <row r="3749" spans="1:5" x14ac:dyDescent="0.25">
      <c r="A3749" s="3" t="s">
        <v>4327</v>
      </c>
      <c r="B3749" s="5">
        <v>37339.467000000004</v>
      </c>
      <c r="C3749" s="5">
        <v>55686.67</v>
      </c>
      <c r="D3749" s="5"/>
      <c r="E3749" s="2">
        <v>45464</v>
      </c>
    </row>
    <row r="3750" spans="1:5" x14ac:dyDescent="0.25">
      <c r="A3750" s="3" t="s">
        <v>1524</v>
      </c>
      <c r="B3750" s="5">
        <v>41570.42</v>
      </c>
      <c r="C3750" s="5">
        <v>18574.240000000002</v>
      </c>
      <c r="D3750" s="5"/>
      <c r="E3750" s="2">
        <v>45464</v>
      </c>
    </row>
    <row r="3751" spans="1:5" x14ac:dyDescent="0.25">
      <c r="A3751" s="3" t="s">
        <v>1539</v>
      </c>
      <c r="B3751" s="4">
        <v>17009.37</v>
      </c>
      <c r="C3751" s="5"/>
      <c r="D3751" s="5"/>
      <c r="E3751" s="2">
        <v>45464</v>
      </c>
    </row>
    <row r="3752" spans="1:5" x14ac:dyDescent="0.25">
      <c r="A3752" s="3" t="s">
        <v>2785</v>
      </c>
      <c r="B3752" s="4">
        <v>29891.08</v>
      </c>
      <c r="C3752" s="5"/>
      <c r="D3752" s="5"/>
      <c r="E3752" s="2">
        <v>45464</v>
      </c>
    </row>
    <row r="3753" spans="1:5" x14ac:dyDescent="0.25">
      <c r="A3753" s="3" t="s">
        <v>1451</v>
      </c>
      <c r="B3753" s="4">
        <v>17156.34</v>
      </c>
      <c r="C3753" s="5"/>
      <c r="D3753" s="5"/>
      <c r="E3753" s="2">
        <v>45464</v>
      </c>
    </row>
    <row r="3754" spans="1:5" x14ac:dyDescent="0.25">
      <c r="A3754" s="3" t="s">
        <v>1452</v>
      </c>
      <c r="B3754" s="4">
        <v>32644.639999999999</v>
      </c>
      <c r="C3754" s="5"/>
      <c r="D3754" s="5"/>
      <c r="E3754" s="2">
        <v>45464</v>
      </c>
    </row>
    <row r="3755" spans="1:5" x14ac:dyDescent="0.25">
      <c r="A3755" s="3" t="s">
        <v>1999</v>
      </c>
      <c r="B3755" s="4">
        <v>431716.48</v>
      </c>
      <c r="C3755" s="5"/>
      <c r="D3755" s="5"/>
      <c r="E3755" s="2">
        <v>45464</v>
      </c>
    </row>
    <row r="3756" spans="1:5" x14ac:dyDescent="0.25">
      <c r="A3756" s="3" t="s">
        <v>1426</v>
      </c>
      <c r="B3756" s="4">
        <v>38023.17</v>
      </c>
      <c r="C3756" s="5"/>
      <c r="D3756" s="5"/>
      <c r="E3756" s="2">
        <v>45464</v>
      </c>
    </row>
    <row r="3757" spans="1:5" x14ac:dyDescent="0.25">
      <c r="A3757" s="3" t="s">
        <v>1498</v>
      </c>
      <c r="B3757" s="4">
        <v>3574.23</v>
      </c>
      <c r="C3757" s="5"/>
      <c r="D3757" s="5"/>
      <c r="E3757" s="2">
        <v>45464</v>
      </c>
    </row>
    <row r="3758" spans="1:5" x14ac:dyDescent="0.25">
      <c r="A3758" s="3" t="s">
        <v>1828</v>
      </c>
      <c r="B3758" s="5">
        <v>45844.88</v>
      </c>
      <c r="C3758" s="5">
        <v>23218.33</v>
      </c>
      <c r="D3758" s="5"/>
      <c r="E3758" s="2">
        <v>45464</v>
      </c>
    </row>
    <row r="3759" spans="1:5" x14ac:dyDescent="0.25">
      <c r="A3759" s="3" t="s">
        <v>2122</v>
      </c>
      <c r="B3759" s="4">
        <v>36196.99</v>
      </c>
      <c r="C3759" s="5"/>
      <c r="D3759" s="5"/>
      <c r="E3759" s="2">
        <v>45464</v>
      </c>
    </row>
    <row r="3760" spans="1:5" x14ac:dyDescent="0.25">
      <c r="A3760" s="3" t="s">
        <v>4211</v>
      </c>
      <c r="B3760" s="4">
        <v>44848.832999999999</v>
      </c>
      <c r="C3760" s="5"/>
      <c r="D3760" s="5"/>
      <c r="E3760" s="2">
        <v>45464</v>
      </c>
    </row>
    <row r="3761" spans="1:5" x14ac:dyDescent="0.25">
      <c r="A3761" s="3" t="s">
        <v>1520</v>
      </c>
      <c r="B3761" s="4">
        <v>2286.73</v>
      </c>
      <c r="C3761" s="5"/>
      <c r="D3761" s="5"/>
      <c r="E3761" s="2">
        <v>45464</v>
      </c>
    </row>
    <row r="3762" spans="1:5" x14ac:dyDescent="0.25">
      <c r="A3762" s="3" t="s">
        <v>2167</v>
      </c>
      <c r="B3762" s="5">
        <v>152829.89000000001</v>
      </c>
      <c r="C3762" s="5">
        <v>98176.84</v>
      </c>
      <c r="D3762" s="5"/>
      <c r="E3762" s="2">
        <v>45464</v>
      </c>
    </row>
    <row r="3763" spans="1:5" x14ac:dyDescent="0.25">
      <c r="A3763" s="3" t="s">
        <v>2120</v>
      </c>
      <c r="B3763" s="4">
        <v>29463.08</v>
      </c>
      <c r="C3763" s="5"/>
      <c r="D3763" s="5"/>
      <c r="E3763" s="2">
        <v>45464</v>
      </c>
    </row>
    <row r="3764" spans="1:5" x14ac:dyDescent="0.25">
      <c r="A3764" s="3" t="s">
        <v>1475</v>
      </c>
      <c r="B3764" s="4">
        <v>7000.78</v>
      </c>
      <c r="C3764" s="5"/>
      <c r="D3764" s="5"/>
      <c r="E3764" s="2">
        <v>45464</v>
      </c>
    </row>
    <row r="3765" spans="1:5" x14ac:dyDescent="0.25">
      <c r="A3765" s="3" t="s">
        <v>1509</v>
      </c>
      <c r="B3765" s="4">
        <v>36254.61</v>
      </c>
      <c r="C3765" s="5"/>
      <c r="D3765" s="5"/>
      <c r="E3765" s="2">
        <v>45464</v>
      </c>
    </row>
    <row r="3766" spans="1:5" x14ac:dyDescent="0.25">
      <c r="A3766" s="3" t="s">
        <v>3405</v>
      </c>
      <c r="B3766" s="4">
        <v>241834.57</v>
      </c>
      <c r="C3766" s="5"/>
      <c r="D3766" s="5"/>
      <c r="E3766" s="2">
        <v>45464</v>
      </c>
    </row>
    <row r="3767" spans="1:5" x14ac:dyDescent="0.25">
      <c r="A3767" s="3" t="s">
        <v>2118</v>
      </c>
      <c r="B3767" s="4">
        <v>61697.440000000002</v>
      </c>
      <c r="C3767" s="5"/>
      <c r="D3767" s="5"/>
      <c r="E3767" s="2">
        <v>45464</v>
      </c>
    </row>
    <row r="3768" spans="1:5" x14ac:dyDescent="0.25">
      <c r="A3768" s="3" t="s">
        <v>2117</v>
      </c>
      <c r="B3768" s="4">
        <v>17591.920000000002</v>
      </c>
      <c r="C3768" s="5"/>
      <c r="D3768" s="5"/>
      <c r="E3768" s="2">
        <v>45464</v>
      </c>
    </row>
    <row r="3769" spans="1:5" x14ac:dyDescent="0.25">
      <c r="A3769" s="3" t="s">
        <v>1530</v>
      </c>
      <c r="B3769" s="4">
        <v>24774.41</v>
      </c>
      <c r="C3769" s="5"/>
      <c r="D3769" s="5"/>
      <c r="E3769" s="2">
        <v>45464</v>
      </c>
    </row>
    <row r="3770" spans="1:5" x14ac:dyDescent="0.25">
      <c r="A3770" s="3" t="s">
        <v>1434</v>
      </c>
      <c r="B3770" s="4">
        <v>8613.18</v>
      </c>
      <c r="C3770" s="5"/>
      <c r="D3770" s="5"/>
      <c r="E3770" s="2">
        <v>45464</v>
      </c>
    </row>
    <row r="3771" spans="1:5" x14ac:dyDescent="0.25">
      <c r="A3771" s="3" t="s">
        <v>1326</v>
      </c>
      <c r="B3771" s="5">
        <v>16834.510000000002</v>
      </c>
      <c r="C3771" s="5">
        <v>9075.7100000000009</v>
      </c>
      <c r="D3771" s="5"/>
      <c r="E3771" s="2">
        <v>45464</v>
      </c>
    </row>
    <row r="3772" spans="1:5" x14ac:dyDescent="0.25">
      <c r="A3772" s="3" t="s">
        <v>3266</v>
      </c>
      <c r="B3772" s="5">
        <v>63917.54</v>
      </c>
      <c r="C3772" s="5">
        <v>29634.14</v>
      </c>
      <c r="D3772" s="5"/>
      <c r="E3772" s="2">
        <v>45464</v>
      </c>
    </row>
    <row r="3773" spans="1:5" x14ac:dyDescent="0.25">
      <c r="A3773" s="3" t="s">
        <v>1756</v>
      </c>
      <c r="B3773" s="4">
        <v>44944.85</v>
      </c>
      <c r="C3773" s="5"/>
      <c r="D3773" s="5"/>
      <c r="E3773" s="2">
        <v>45464</v>
      </c>
    </row>
    <row r="3774" spans="1:5" x14ac:dyDescent="0.25">
      <c r="A3774" s="3" t="s">
        <v>1488</v>
      </c>
      <c r="B3774" s="5">
        <v>17855.850000000002</v>
      </c>
      <c r="C3774" s="5">
        <v>16398.330000000002</v>
      </c>
      <c r="D3774" s="5"/>
      <c r="E3774" s="2">
        <v>45464</v>
      </c>
    </row>
    <row r="3775" spans="1:5" x14ac:dyDescent="0.25">
      <c r="A3775" s="3" t="s">
        <v>1112</v>
      </c>
      <c r="B3775" s="4">
        <v>243959.27000000002</v>
      </c>
      <c r="C3775" s="5"/>
      <c r="D3775" s="5"/>
      <c r="E3775" s="2">
        <v>45464</v>
      </c>
    </row>
    <row r="3776" spans="1:5" x14ac:dyDescent="0.25">
      <c r="A3776" s="3" t="s">
        <v>1437</v>
      </c>
      <c r="B3776" s="4">
        <v>9737.1</v>
      </c>
      <c r="C3776" s="5"/>
      <c r="D3776" s="5"/>
      <c r="E3776" s="2">
        <v>45464</v>
      </c>
    </row>
    <row r="3777" spans="1:5" x14ac:dyDescent="0.25">
      <c r="A3777" s="3" t="s">
        <v>1255</v>
      </c>
      <c r="B3777" s="4">
        <v>1667.17</v>
      </c>
      <c r="C3777" s="5"/>
      <c r="D3777" s="5"/>
      <c r="E3777" s="2">
        <v>45464</v>
      </c>
    </row>
    <row r="3778" spans="1:5" x14ac:dyDescent="0.25">
      <c r="A3778" s="3" t="s">
        <v>1197</v>
      </c>
      <c r="B3778" s="5">
        <v>45615.270000000004</v>
      </c>
      <c r="C3778" s="5">
        <v>24492.16</v>
      </c>
      <c r="D3778" s="5"/>
      <c r="E3778" s="2">
        <v>45464</v>
      </c>
    </row>
    <row r="3779" spans="1:5" x14ac:dyDescent="0.25">
      <c r="A3779" s="3" t="s">
        <v>1114</v>
      </c>
      <c r="B3779" s="4">
        <v>9368.69</v>
      </c>
      <c r="C3779" s="5"/>
      <c r="D3779" s="5"/>
      <c r="E3779" s="2">
        <v>45464</v>
      </c>
    </row>
    <row r="3780" spans="1:5" x14ac:dyDescent="0.25">
      <c r="A3780" s="3" t="s">
        <v>1107</v>
      </c>
      <c r="B3780" s="4">
        <v>48740.41</v>
      </c>
      <c r="C3780" s="5"/>
      <c r="D3780" s="5"/>
      <c r="E3780" s="2">
        <v>45464</v>
      </c>
    </row>
    <row r="3781" spans="1:5" x14ac:dyDescent="0.25">
      <c r="A3781" s="3" t="s">
        <v>1458</v>
      </c>
      <c r="B3781" s="4">
        <v>108203.48</v>
      </c>
      <c r="C3781" s="5"/>
      <c r="D3781" s="5"/>
      <c r="E3781" s="2">
        <v>45464</v>
      </c>
    </row>
    <row r="3782" spans="1:5" x14ac:dyDescent="0.25">
      <c r="A3782" s="3" t="s">
        <v>1368</v>
      </c>
      <c r="B3782" s="4">
        <v>37932.81</v>
      </c>
      <c r="C3782" s="5"/>
      <c r="D3782" s="5"/>
      <c r="E3782" s="2">
        <v>45464</v>
      </c>
    </row>
    <row r="3783" spans="1:5" x14ac:dyDescent="0.25">
      <c r="A3783" s="3" t="s">
        <v>1331</v>
      </c>
      <c r="B3783" s="4">
        <v>42628.14</v>
      </c>
      <c r="C3783" s="5"/>
      <c r="D3783" s="5"/>
      <c r="E3783" s="2">
        <v>45464</v>
      </c>
    </row>
    <row r="3784" spans="1:5" x14ac:dyDescent="0.25">
      <c r="A3784" s="3" t="s">
        <v>1127</v>
      </c>
      <c r="B3784" s="4">
        <v>30772.33</v>
      </c>
      <c r="C3784" s="5"/>
      <c r="D3784" s="5"/>
      <c r="E3784" s="2">
        <v>45464</v>
      </c>
    </row>
    <row r="3785" spans="1:5" x14ac:dyDescent="0.25">
      <c r="A3785" s="3" t="s">
        <v>2210</v>
      </c>
      <c r="B3785" s="5">
        <v>28172.32</v>
      </c>
      <c r="C3785" s="5">
        <v>11684.56</v>
      </c>
      <c r="D3785" s="5"/>
      <c r="E3785" s="2">
        <v>45464</v>
      </c>
    </row>
    <row r="3786" spans="1:5" x14ac:dyDescent="0.25">
      <c r="A3786" s="3" t="s">
        <v>1338</v>
      </c>
      <c r="B3786" s="4">
        <v>87218.99</v>
      </c>
      <c r="C3786" s="5"/>
      <c r="D3786" s="5"/>
      <c r="E3786" s="2">
        <v>45464</v>
      </c>
    </row>
    <row r="3787" spans="1:5" x14ac:dyDescent="0.25">
      <c r="A3787" s="3" t="s">
        <v>1802</v>
      </c>
      <c r="B3787" s="4">
        <v>22899.83</v>
      </c>
      <c r="C3787" s="5"/>
      <c r="D3787" s="5"/>
      <c r="E3787" s="2">
        <v>45464</v>
      </c>
    </row>
    <row r="3788" spans="1:5" x14ac:dyDescent="0.25">
      <c r="A3788" s="3" t="s">
        <v>1742</v>
      </c>
      <c r="B3788" s="4">
        <v>212034.34</v>
      </c>
      <c r="C3788" s="5"/>
      <c r="D3788" s="5"/>
      <c r="E3788" s="2">
        <v>45464</v>
      </c>
    </row>
    <row r="3789" spans="1:5" x14ac:dyDescent="0.25">
      <c r="A3789" s="3" t="s">
        <v>1748</v>
      </c>
      <c r="B3789" s="4">
        <v>3295.01</v>
      </c>
      <c r="C3789" s="5"/>
      <c r="D3789" s="5"/>
      <c r="E3789" s="2">
        <v>45464</v>
      </c>
    </row>
    <row r="3790" spans="1:5" x14ac:dyDescent="0.25">
      <c r="A3790" s="3" t="s">
        <v>1472</v>
      </c>
      <c r="B3790" s="4">
        <v>1660.79</v>
      </c>
      <c r="C3790" s="5"/>
      <c r="D3790" s="5"/>
      <c r="E3790" s="2">
        <v>45464</v>
      </c>
    </row>
    <row r="3791" spans="1:5" x14ac:dyDescent="0.25">
      <c r="A3791" s="3" t="s">
        <v>2155</v>
      </c>
      <c r="B3791" s="5">
        <v>5858.76</v>
      </c>
      <c r="C3791" s="5">
        <v>4958.83</v>
      </c>
      <c r="D3791" s="5"/>
      <c r="E3791" s="2">
        <v>45464</v>
      </c>
    </row>
    <row r="3792" spans="1:5" x14ac:dyDescent="0.25">
      <c r="A3792" s="3" t="s">
        <v>2154</v>
      </c>
      <c r="B3792" s="4">
        <v>4588.5200000000004</v>
      </c>
      <c r="C3792" s="5"/>
      <c r="D3792" s="5"/>
      <c r="E3792" s="2">
        <v>45464</v>
      </c>
    </row>
    <row r="3793" spans="1:5" x14ac:dyDescent="0.25">
      <c r="A3793" s="3" t="s">
        <v>2125</v>
      </c>
      <c r="B3793" s="4">
        <v>44834.32</v>
      </c>
      <c r="C3793" s="5"/>
      <c r="D3793" s="5"/>
      <c r="E3793" s="2">
        <v>45464</v>
      </c>
    </row>
    <row r="3794" spans="1:5" x14ac:dyDescent="0.25">
      <c r="A3794" s="3" t="s">
        <v>2152</v>
      </c>
      <c r="B3794" s="4">
        <v>30443.040000000001</v>
      </c>
      <c r="C3794" s="5"/>
      <c r="D3794" s="5"/>
      <c r="E3794" s="2">
        <v>45464</v>
      </c>
    </row>
    <row r="3795" spans="1:5" x14ac:dyDescent="0.25">
      <c r="A3795" s="3" t="s">
        <v>2119</v>
      </c>
      <c r="B3795" s="4">
        <v>62953.05</v>
      </c>
      <c r="C3795" s="5"/>
      <c r="D3795" s="5"/>
      <c r="E3795" s="2">
        <v>45464</v>
      </c>
    </row>
    <row r="3796" spans="1:5" x14ac:dyDescent="0.25">
      <c r="A3796" s="3" t="s">
        <v>1132</v>
      </c>
      <c r="B3796" s="5">
        <v>3859.12</v>
      </c>
      <c r="C3796" s="5">
        <v>4575.63</v>
      </c>
      <c r="D3796" s="5"/>
      <c r="E3796" s="2">
        <v>45464</v>
      </c>
    </row>
    <row r="3797" spans="1:5" x14ac:dyDescent="0.25">
      <c r="A3797" s="3" t="s">
        <v>1329</v>
      </c>
      <c r="B3797" s="5">
        <v>35942.21</v>
      </c>
      <c r="C3797" s="5">
        <v>16022.720000000001</v>
      </c>
      <c r="D3797" s="5"/>
      <c r="E3797" s="2">
        <v>45464</v>
      </c>
    </row>
    <row r="3798" spans="1:5" x14ac:dyDescent="0.25">
      <c r="A3798" s="3" t="s">
        <v>1392</v>
      </c>
      <c r="B3798" s="4">
        <v>32319.75</v>
      </c>
      <c r="C3798" s="5"/>
      <c r="D3798" s="5"/>
      <c r="E3798" s="2">
        <v>45464</v>
      </c>
    </row>
    <row r="3799" spans="1:5" x14ac:dyDescent="0.25">
      <c r="A3799" s="3" t="s">
        <v>1374</v>
      </c>
      <c r="B3799" s="4">
        <v>62473.39</v>
      </c>
      <c r="C3799" s="5"/>
      <c r="D3799" s="5"/>
      <c r="E3799" s="2">
        <v>45464</v>
      </c>
    </row>
    <row r="3800" spans="1:5" x14ac:dyDescent="0.25">
      <c r="A3800" s="3" t="s">
        <v>4338</v>
      </c>
      <c r="B3800" s="4">
        <v>47786.254999999997</v>
      </c>
      <c r="C3800" s="5"/>
      <c r="D3800" s="5"/>
      <c r="E3800" s="2">
        <v>45463</v>
      </c>
    </row>
    <row r="3801" spans="1:5" x14ac:dyDescent="0.25">
      <c r="A3801" s="3" t="s">
        <v>1632</v>
      </c>
      <c r="B3801" s="5">
        <v>20779.34</v>
      </c>
      <c r="C3801" s="5">
        <v>8799.39</v>
      </c>
      <c r="D3801" s="5"/>
      <c r="E3801" s="2">
        <v>45464</v>
      </c>
    </row>
    <row r="3802" spans="1:5" x14ac:dyDescent="0.25">
      <c r="A3802" s="3" t="s">
        <v>1492</v>
      </c>
      <c r="B3802" s="4">
        <v>4295.76</v>
      </c>
      <c r="C3802" s="5"/>
      <c r="D3802" s="5"/>
      <c r="E3802" s="2">
        <v>45464</v>
      </c>
    </row>
    <row r="3803" spans="1:5" x14ac:dyDescent="0.25">
      <c r="A3803" s="3" t="s">
        <v>4408</v>
      </c>
      <c r="B3803" s="4">
        <v>28040.493000000002</v>
      </c>
      <c r="C3803" s="5"/>
      <c r="D3803" s="5"/>
      <c r="E3803" s="2">
        <v>45464</v>
      </c>
    </row>
    <row r="3804" spans="1:5" x14ac:dyDescent="0.25">
      <c r="A3804" s="3" t="s">
        <v>2189</v>
      </c>
      <c r="B3804" s="5">
        <v>37392.1</v>
      </c>
      <c r="C3804" s="5">
        <v>35687.94</v>
      </c>
      <c r="D3804" s="5"/>
      <c r="E3804" s="2">
        <v>45464</v>
      </c>
    </row>
    <row r="3805" spans="1:5" x14ac:dyDescent="0.25">
      <c r="A3805" s="3" t="s">
        <v>2161</v>
      </c>
      <c r="B3805" s="4">
        <v>135303.54</v>
      </c>
      <c r="C3805" s="5"/>
      <c r="D3805" s="5"/>
      <c r="E3805" s="2">
        <v>45464</v>
      </c>
    </row>
    <row r="3806" spans="1:5" x14ac:dyDescent="0.25">
      <c r="A3806" s="3" t="s">
        <v>2121</v>
      </c>
      <c r="B3806" s="4">
        <v>11391.57</v>
      </c>
      <c r="C3806" s="5"/>
      <c r="D3806" s="5"/>
      <c r="E3806" s="2">
        <v>45464</v>
      </c>
    </row>
    <row r="3807" spans="1:5" x14ac:dyDescent="0.25">
      <c r="A3807" s="3" t="s">
        <v>2115</v>
      </c>
      <c r="B3807" s="4">
        <v>3639.19</v>
      </c>
      <c r="C3807" s="5"/>
      <c r="D3807" s="5"/>
      <c r="E3807" s="2">
        <v>45464</v>
      </c>
    </row>
    <row r="3808" spans="1:5" x14ac:dyDescent="0.25">
      <c r="A3808" s="3" t="s">
        <v>2116</v>
      </c>
      <c r="B3808" s="4">
        <v>124513.3</v>
      </c>
      <c r="C3808" s="5"/>
      <c r="D3808" s="5"/>
      <c r="E3808" s="2">
        <v>45464</v>
      </c>
    </row>
    <row r="3809" spans="1:5" x14ac:dyDescent="0.25">
      <c r="A3809" s="3" t="s">
        <v>3267</v>
      </c>
      <c r="B3809" s="5">
        <v>86319.92</v>
      </c>
      <c r="C3809" s="5">
        <v>39266.04</v>
      </c>
      <c r="D3809" s="5"/>
      <c r="E3809" s="2">
        <v>45464</v>
      </c>
    </row>
    <row r="3810" spans="1:5" x14ac:dyDescent="0.25">
      <c r="A3810" s="3" t="s">
        <v>2933</v>
      </c>
      <c r="B3810" s="4">
        <v>85652.03</v>
      </c>
      <c r="C3810" s="5"/>
      <c r="D3810" s="5"/>
      <c r="E3810" s="2">
        <v>45464</v>
      </c>
    </row>
    <row r="3811" spans="1:5" x14ac:dyDescent="0.25">
      <c r="A3811" s="3" t="s">
        <v>1432</v>
      </c>
      <c r="B3811" s="4">
        <v>115228.82</v>
      </c>
      <c r="C3811" s="5"/>
      <c r="D3811" s="5"/>
      <c r="E3811" s="2">
        <v>45464</v>
      </c>
    </row>
    <row r="3812" spans="1:5" x14ac:dyDescent="0.25">
      <c r="A3812" s="3" t="s">
        <v>3016</v>
      </c>
      <c r="B3812" s="4">
        <v>44037.63</v>
      </c>
      <c r="C3812" s="5"/>
      <c r="D3812" s="5"/>
      <c r="E3812" s="2">
        <v>45464</v>
      </c>
    </row>
    <row r="3813" spans="1:5" x14ac:dyDescent="0.25">
      <c r="A3813" s="3" t="s">
        <v>2162</v>
      </c>
      <c r="B3813" s="4">
        <v>195407.5</v>
      </c>
      <c r="C3813" s="5"/>
      <c r="D3813" s="5"/>
      <c r="E3813" s="2">
        <v>45464</v>
      </c>
    </row>
    <row r="3814" spans="1:5" x14ac:dyDescent="0.25">
      <c r="A3814" s="3" t="s">
        <v>1875</v>
      </c>
      <c r="B3814" s="5">
        <v>1203.5899999999999</v>
      </c>
      <c r="C3814" s="5">
        <v>21288.28</v>
      </c>
      <c r="D3814" s="5">
        <v>1623.43</v>
      </c>
      <c r="E3814" s="2">
        <v>45464</v>
      </c>
    </row>
    <row r="3815" spans="1:5" x14ac:dyDescent="0.25">
      <c r="A3815" s="3" t="s">
        <v>1191</v>
      </c>
      <c r="B3815" s="4">
        <v>13198.53</v>
      </c>
      <c r="C3815" s="5"/>
      <c r="D3815" s="5"/>
      <c r="E3815" s="2">
        <v>45464</v>
      </c>
    </row>
    <row r="3816" spans="1:5" x14ac:dyDescent="0.25">
      <c r="A3816" s="3" t="s">
        <v>1226</v>
      </c>
      <c r="B3816" s="4">
        <v>20537.59</v>
      </c>
      <c r="C3816" s="5"/>
      <c r="D3816" s="5"/>
      <c r="E3816" s="2">
        <v>45464</v>
      </c>
    </row>
    <row r="3817" spans="1:5" x14ac:dyDescent="0.25">
      <c r="A3817" s="3" t="s">
        <v>1204</v>
      </c>
      <c r="B3817" s="5">
        <v>3968.86</v>
      </c>
      <c r="C3817" s="5">
        <v>1190.53</v>
      </c>
      <c r="D3817" s="5"/>
      <c r="E3817" s="2">
        <v>45464</v>
      </c>
    </row>
    <row r="3818" spans="1:5" x14ac:dyDescent="0.25">
      <c r="A3818" s="3" t="s">
        <v>1219</v>
      </c>
      <c r="B3818" s="4">
        <v>3497.28</v>
      </c>
      <c r="C3818" s="5"/>
      <c r="D3818" s="5"/>
      <c r="E3818" s="2">
        <v>45464</v>
      </c>
    </row>
    <row r="3819" spans="1:5" x14ac:dyDescent="0.25">
      <c r="A3819" s="3" t="s">
        <v>1243</v>
      </c>
      <c r="B3819" s="4">
        <v>5635.6500000000005</v>
      </c>
      <c r="C3819" s="5"/>
      <c r="D3819" s="5"/>
      <c r="E3819" s="2">
        <v>45464</v>
      </c>
    </row>
    <row r="3820" spans="1:5" x14ac:dyDescent="0.25">
      <c r="A3820" s="3" t="s">
        <v>1298</v>
      </c>
      <c r="B3820" s="4">
        <v>3188.2200000000003</v>
      </c>
      <c r="C3820" s="5"/>
      <c r="D3820" s="5"/>
      <c r="E3820" s="2">
        <v>45464</v>
      </c>
    </row>
    <row r="3821" spans="1:5" x14ac:dyDescent="0.25">
      <c r="A3821" s="3" t="s">
        <v>1312</v>
      </c>
      <c r="B3821" s="4">
        <v>23318.99</v>
      </c>
      <c r="C3821" s="5"/>
      <c r="D3821" s="5"/>
      <c r="E3821" s="2">
        <v>45464</v>
      </c>
    </row>
    <row r="3822" spans="1:5" x14ac:dyDescent="0.25">
      <c r="A3822" s="3" t="s">
        <v>1123</v>
      </c>
      <c r="B3822" s="4">
        <v>29097.4</v>
      </c>
      <c r="C3822" s="5"/>
      <c r="D3822" s="5"/>
      <c r="E3822" s="2">
        <v>45464</v>
      </c>
    </row>
    <row r="3823" spans="1:5" x14ac:dyDescent="0.25">
      <c r="A3823" s="3" t="s">
        <v>1225</v>
      </c>
      <c r="B3823" s="4">
        <v>10952.87</v>
      </c>
      <c r="C3823" s="5"/>
      <c r="D3823" s="5"/>
      <c r="E3823" s="2">
        <v>45464</v>
      </c>
    </row>
    <row r="3824" spans="1:5" x14ac:dyDescent="0.25">
      <c r="A3824" s="3" t="s">
        <v>1216</v>
      </c>
      <c r="B3824" s="4">
        <v>15603.31</v>
      </c>
      <c r="C3824" s="5"/>
      <c r="D3824" s="5"/>
      <c r="E3824" s="2">
        <v>45463</v>
      </c>
    </row>
    <row r="3825" spans="1:5" x14ac:dyDescent="0.25">
      <c r="A3825" s="3" t="s">
        <v>1222</v>
      </c>
      <c r="B3825" s="4">
        <v>18666.95</v>
      </c>
      <c r="C3825" s="5"/>
      <c r="D3825" s="5"/>
      <c r="E3825" s="2">
        <v>45464</v>
      </c>
    </row>
    <row r="3826" spans="1:5" x14ac:dyDescent="0.25">
      <c r="A3826" s="3" t="s">
        <v>1163</v>
      </c>
      <c r="B3826" s="4">
        <v>41645.86</v>
      </c>
      <c r="C3826" s="5"/>
      <c r="D3826" s="5"/>
      <c r="E3826" s="2">
        <v>45464</v>
      </c>
    </row>
    <row r="3827" spans="1:5" x14ac:dyDescent="0.25">
      <c r="A3827" s="3" t="s">
        <v>1176</v>
      </c>
      <c r="B3827" s="4">
        <v>42019.950000000004</v>
      </c>
      <c r="C3827" s="5"/>
      <c r="D3827" s="5"/>
      <c r="E3827" s="2">
        <v>45464</v>
      </c>
    </row>
    <row r="3828" spans="1:5" x14ac:dyDescent="0.25">
      <c r="A3828" s="3" t="s">
        <v>1669</v>
      </c>
      <c r="B3828" s="4">
        <v>59468.5</v>
      </c>
      <c r="C3828" s="5"/>
      <c r="D3828" s="5"/>
      <c r="E3828" s="2">
        <v>45464</v>
      </c>
    </row>
    <row r="3829" spans="1:5" x14ac:dyDescent="0.25">
      <c r="A3829" s="3" t="s">
        <v>3445</v>
      </c>
      <c r="B3829" s="4">
        <v>4167.71</v>
      </c>
      <c r="C3829" s="5"/>
      <c r="D3829" s="5"/>
      <c r="E3829" s="2">
        <v>45464</v>
      </c>
    </row>
    <row r="3830" spans="1:5" x14ac:dyDescent="0.25">
      <c r="A3830" s="3" t="s">
        <v>1745</v>
      </c>
      <c r="B3830" s="4">
        <v>11419.24</v>
      </c>
      <c r="C3830" s="5"/>
      <c r="D3830" s="5"/>
      <c r="E3830" s="2">
        <v>45464</v>
      </c>
    </row>
    <row r="3831" spans="1:5" x14ac:dyDescent="0.25">
      <c r="A3831" s="3" t="s">
        <v>1371</v>
      </c>
      <c r="B3831" s="4">
        <v>34882.879999999997</v>
      </c>
      <c r="C3831" s="5"/>
      <c r="D3831" s="5"/>
      <c r="E3831" s="2">
        <v>45464</v>
      </c>
    </row>
    <row r="3832" spans="1:5" x14ac:dyDescent="0.25">
      <c r="A3832" s="3" t="s">
        <v>1393</v>
      </c>
      <c r="B3832" s="4">
        <v>8273.5300000000007</v>
      </c>
      <c r="C3832" s="5"/>
      <c r="D3832" s="5"/>
      <c r="E3832" s="2">
        <v>45464</v>
      </c>
    </row>
    <row r="3833" spans="1:5" x14ac:dyDescent="0.25">
      <c r="A3833" s="3" t="s">
        <v>1550</v>
      </c>
      <c r="B3833" s="4">
        <v>153667.04</v>
      </c>
      <c r="C3833" s="5"/>
      <c r="D3833" s="5"/>
      <c r="E3833" s="2">
        <v>45464</v>
      </c>
    </row>
    <row r="3834" spans="1:5" x14ac:dyDescent="0.25">
      <c r="A3834" s="3" t="s">
        <v>1375</v>
      </c>
      <c r="B3834" s="4">
        <v>43990.53</v>
      </c>
      <c r="C3834" s="5"/>
      <c r="D3834" s="5"/>
      <c r="E3834" s="2">
        <v>45464</v>
      </c>
    </row>
    <row r="3835" spans="1:5" x14ac:dyDescent="0.25">
      <c r="A3835" s="3" t="s">
        <v>1548</v>
      </c>
      <c r="B3835" s="5">
        <v>44493.35</v>
      </c>
      <c r="C3835" s="5">
        <v>19773.98</v>
      </c>
      <c r="D3835" s="5"/>
      <c r="E3835" s="2">
        <v>45464</v>
      </c>
    </row>
    <row r="3836" spans="1:5" x14ac:dyDescent="0.25">
      <c r="A3836" s="3" t="s">
        <v>1537</v>
      </c>
      <c r="B3836" s="4">
        <v>16704.91</v>
      </c>
      <c r="C3836" s="5"/>
      <c r="D3836" s="5"/>
      <c r="E3836" s="2">
        <v>45464</v>
      </c>
    </row>
    <row r="3837" spans="1:5" x14ac:dyDescent="0.25">
      <c r="A3837" s="3" t="s">
        <v>1156</v>
      </c>
      <c r="B3837" s="4">
        <v>56207.31</v>
      </c>
      <c r="C3837" s="5"/>
      <c r="D3837" s="5"/>
      <c r="E3837" s="2">
        <v>45464</v>
      </c>
    </row>
    <row r="3838" spans="1:5" x14ac:dyDescent="0.25">
      <c r="A3838" s="3" t="s">
        <v>1235</v>
      </c>
      <c r="B3838" s="4">
        <v>29774.04</v>
      </c>
      <c r="C3838" s="5"/>
      <c r="D3838" s="5"/>
      <c r="E3838" s="2">
        <v>45464</v>
      </c>
    </row>
    <row r="3839" spans="1:5" x14ac:dyDescent="0.25">
      <c r="A3839" s="3" t="s">
        <v>1087</v>
      </c>
      <c r="B3839" s="4">
        <v>30592.350000000002</v>
      </c>
      <c r="C3839" s="5"/>
      <c r="D3839" s="5"/>
      <c r="E3839" s="2">
        <v>45464</v>
      </c>
    </row>
    <row r="3840" spans="1:5" x14ac:dyDescent="0.25">
      <c r="A3840" s="3" t="s">
        <v>1179</v>
      </c>
      <c r="B3840" s="4">
        <v>23782.100000000002</v>
      </c>
      <c r="C3840" s="5"/>
      <c r="D3840" s="5"/>
      <c r="E3840" s="2">
        <v>45463</v>
      </c>
    </row>
    <row r="3841" spans="1:5" x14ac:dyDescent="0.25">
      <c r="A3841" s="3" t="s">
        <v>1297</v>
      </c>
      <c r="B3841" s="5">
        <v>7516.8</v>
      </c>
      <c r="C3841" s="5">
        <v>3627.27</v>
      </c>
      <c r="D3841" s="5"/>
      <c r="E3841" s="2">
        <v>45464</v>
      </c>
    </row>
    <row r="3842" spans="1:5" x14ac:dyDescent="0.25">
      <c r="A3842" s="3" t="s">
        <v>1244</v>
      </c>
      <c r="B3842" s="4">
        <v>49334.720000000001</v>
      </c>
      <c r="C3842" s="5"/>
      <c r="D3842" s="5"/>
      <c r="E3842" s="2">
        <v>45464</v>
      </c>
    </row>
    <row r="3843" spans="1:5" x14ac:dyDescent="0.25">
      <c r="A3843" s="3" t="s">
        <v>1411</v>
      </c>
      <c r="B3843" s="4">
        <v>84227.180000000008</v>
      </c>
      <c r="C3843" s="5"/>
      <c r="D3843" s="5"/>
      <c r="E3843" s="2">
        <v>45464</v>
      </c>
    </row>
    <row r="3844" spans="1:5" x14ac:dyDescent="0.25">
      <c r="A3844" s="3" t="s">
        <v>1181</v>
      </c>
      <c r="B3844" s="4">
        <v>30702.32</v>
      </c>
      <c r="C3844" s="5"/>
      <c r="D3844" s="5"/>
      <c r="E3844" s="2">
        <v>45464</v>
      </c>
    </row>
    <row r="3845" spans="1:5" x14ac:dyDescent="0.25">
      <c r="A3845" s="3" t="s">
        <v>1173</v>
      </c>
      <c r="B3845" s="4">
        <v>34506.57</v>
      </c>
      <c r="C3845" s="5"/>
      <c r="D3845" s="5"/>
      <c r="E3845" s="2">
        <v>45464</v>
      </c>
    </row>
    <row r="3846" spans="1:5" x14ac:dyDescent="0.25">
      <c r="A3846" s="3" t="s">
        <v>1246</v>
      </c>
      <c r="B3846" s="4">
        <v>92662.650000000009</v>
      </c>
      <c r="C3846" s="5"/>
      <c r="D3846" s="5"/>
      <c r="E3846" s="2">
        <v>45464</v>
      </c>
    </row>
    <row r="3847" spans="1:5" x14ac:dyDescent="0.25">
      <c r="A3847" s="3" t="s">
        <v>1404</v>
      </c>
      <c r="B3847" s="4">
        <v>37911.300000000003</v>
      </c>
      <c r="C3847" s="5"/>
      <c r="D3847" s="5"/>
      <c r="E3847" s="2">
        <v>45464</v>
      </c>
    </row>
    <row r="3848" spans="1:5" x14ac:dyDescent="0.25">
      <c r="A3848" s="3" t="s">
        <v>1134</v>
      </c>
      <c r="B3848" s="4">
        <v>46866.080000000002</v>
      </c>
      <c r="C3848" s="5"/>
      <c r="D3848" s="5"/>
      <c r="E3848" s="2">
        <v>45464</v>
      </c>
    </row>
    <row r="3849" spans="1:5" x14ac:dyDescent="0.25">
      <c r="A3849" s="3" t="s">
        <v>1180</v>
      </c>
      <c r="B3849" s="4">
        <v>24206.84</v>
      </c>
      <c r="C3849" s="5"/>
      <c r="D3849" s="5"/>
      <c r="E3849" s="2">
        <v>45464</v>
      </c>
    </row>
    <row r="3850" spans="1:5" x14ac:dyDescent="0.25">
      <c r="A3850" s="3" t="s">
        <v>1313</v>
      </c>
      <c r="B3850" s="4">
        <v>36976.720000000001</v>
      </c>
      <c r="C3850" s="5"/>
      <c r="D3850" s="5"/>
      <c r="E3850" s="2">
        <v>45464</v>
      </c>
    </row>
    <row r="3851" spans="1:5" x14ac:dyDescent="0.25">
      <c r="A3851" s="3" t="s">
        <v>1119</v>
      </c>
      <c r="B3851" s="4">
        <v>74883.55</v>
      </c>
      <c r="C3851" s="5"/>
      <c r="D3851" s="5"/>
      <c r="E3851" s="2">
        <v>45463</v>
      </c>
    </row>
    <row r="3852" spans="1:5" x14ac:dyDescent="0.25">
      <c r="A3852" s="3" t="s">
        <v>3381</v>
      </c>
      <c r="B3852" s="4">
        <v>72533.69</v>
      </c>
      <c r="C3852" s="5"/>
      <c r="D3852" s="5"/>
      <c r="E3852" s="2">
        <v>45464</v>
      </c>
    </row>
    <row r="3853" spans="1:5" x14ac:dyDescent="0.25">
      <c r="A3853" s="3" t="s">
        <v>1377</v>
      </c>
      <c r="B3853" s="4">
        <v>45564</v>
      </c>
      <c r="C3853" s="5"/>
      <c r="D3853" s="5"/>
      <c r="E3853" s="2">
        <v>45464</v>
      </c>
    </row>
    <row r="3854" spans="1:5" x14ac:dyDescent="0.25">
      <c r="A3854" s="3" t="s">
        <v>1409</v>
      </c>
      <c r="B3854" s="4">
        <v>1322.79</v>
      </c>
      <c r="C3854" s="5"/>
      <c r="D3854" s="5"/>
      <c r="E3854" s="2">
        <v>45464</v>
      </c>
    </row>
    <row r="3855" spans="1:5" x14ac:dyDescent="0.25">
      <c r="A3855" s="3" t="s">
        <v>1066</v>
      </c>
      <c r="B3855" s="4">
        <v>234652.37</v>
      </c>
      <c r="C3855" s="5"/>
      <c r="D3855" s="5"/>
      <c r="E3855" s="2">
        <v>45464</v>
      </c>
    </row>
    <row r="3856" spans="1:5" x14ac:dyDescent="0.25">
      <c r="A3856" s="3" t="s">
        <v>1633</v>
      </c>
      <c r="B3856" s="4">
        <v>11739.74</v>
      </c>
      <c r="C3856" s="5"/>
      <c r="D3856" s="5"/>
      <c r="E3856" s="2">
        <v>45464</v>
      </c>
    </row>
    <row r="3857" spans="1:5" x14ac:dyDescent="0.25">
      <c r="A3857" s="3" t="s">
        <v>1648</v>
      </c>
      <c r="B3857" s="4">
        <v>153330.47</v>
      </c>
      <c r="C3857" s="5"/>
      <c r="D3857" s="5"/>
      <c r="E3857" s="2">
        <v>45464</v>
      </c>
    </row>
    <row r="3858" spans="1:5" x14ac:dyDescent="0.25">
      <c r="A3858" s="3" t="s">
        <v>1630</v>
      </c>
      <c r="B3858" s="4">
        <v>4909.83</v>
      </c>
      <c r="C3858" s="5"/>
      <c r="D3858" s="5"/>
      <c r="E3858" s="2">
        <v>45464</v>
      </c>
    </row>
    <row r="3859" spans="1:5" x14ac:dyDescent="0.25">
      <c r="A3859" s="3" t="s">
        <v>1970</v>
      </c>
      <c r="B3859" s="5">
        <v>169921.7</v>
      </c>
      <c r="C3859" s="5">
        <v>95416.42</v>
      </c>
      <c r="D3859" s="5"/>
      <c r="E3859" s="2">
        <v>45464</v>
      </c>
    </row>
    <row r="3860" spans="1:5" x14ac:dyDescent="0.25">
      <c r="A3860" s="3" t="s">
        <v>1744</v>
      </c>
      <c r="B3860" s="4">
        <v>14805.61</v>
      </c>
      <c r="C3860" s="5"/>
      <c r="D3860" s="5"/>
      <c r="E3860" s="2">
        <v>45464</v>
      </c>
    </row>
    <row r="3861" spans="1:5" x14ac:dyDescent="0.25">
      <c r="A3861" s="3" t="s">
        <v>1759</v>
      </c>
      <c r="B3861" s="4">
        <v>27934.06</v>
      </c>
      <c r="C3861" s="5"/>
      <c r="D3861" s="5"/>
      <c r="E3861" s="2">
        <v>45463</v>
      </c>
    </row>
    <row r="3862" spans="1:5" x14ac:dyDescent="0.25">
      <c r="A3862" s="3" t="s">
        <v>4456</v>
      </c>
      <c r="B3862" s="4">
        <v>34884.637999999999</v>
      </c>
      <c r="C3862" s="5"/>
      <c r="D3862" s="5"/>
      <c r="E3862" s="2">
        <v>45463</v>
      </c>
    </row>
    <row r="3863" spans="1:5" x14ac:dyDescent="0.25">
      <c r="A3863" s="3" t="s">
        <v>3440</v>
      </c>
      <c r="B3863" s="4">
        <v>6951.9000000000005</v>
      </c>
      <c r="C3863" s="5"/>
      <c r="D3863" s="5"/>
      <c r="E3863" s="2">
        <v>45463</v>
      </c>
    </row>
    <row r="3864" spans="1:5" x14ac:dyDescent="0.25">
      <c r="A3864" s="3" t="s">
        <v>4295</v>
      </c>
      <c r="B3864" s="5">
        <v>54624.724000000002</v>
      </c>
      <c r="C3864" s="5">
        <v>93161.066999999995</v>
      </c>
      <c r="D3864" s="5"/>
      <c r="E3864" s="2">
        <v>45464</v>
      </c>
    </row>
    <row r="3865" spans="1:5" x14ac:dyDescent="0.25">
      <c r="A3865" s="3" t="s">
        <v>1772</v>
      </c>
      <c r="B3865" s="4">
        <v>20469.45</v>
      </c>
      <c r="C3865" s="5"/>
      <c r="D3865" s="5"/>
      <c r="E3865" s="2">
        <v>45464</v>
      </c>
    </row>
    <row r="3866" spans="1:5" x14ac:dyDescent="0.25">
      <c r="A3866" s="3" t="s">
        <v>1644</v>
      </c>
      <c r="B3866" s="4">
        <v>39763.730000000003</v>
      </c>
      <c r="C3866" s="5"/>
      <c r="D3866" s="5"/>
      <c r="E3866" s="2">
        <v>45464</v>
      </c>
    </row>
    <row r="3867" spans="1:5" x14ac:dyDescent="0.25">
      <c r="A3867" s="3" t="s">
        <v>1816</v>
      </c>
      <c r="B3867" s="4">
        <v>25379.440000000002</v>
      </c>
      <c r="C3867" s="5"/>
      <c r="D3867" s="5"/>
      <c r="E3867" s="2">
        <v>45463</v>
      </c>
    </row>
    <row r="3868" spans="1:5" x14ac:dyDescent="0.25">
      <c r="A3868" s="3" t="s">
        <v>1844</v>
      </c>
      <c r="B3868" s="4">
        <v>16524.650000000001</v>
      </c>
      <c r="C3868" s="5"/>
      <c r="D3868" s="5"/>
      <c r="E3868" s="2">
        <v>45464</v>
      </c>
    </row>
    <row r="3869" spans="1:5" x14ac:dyDescent="0.25">
      <c r="A3869" s="3" t="s">
        <v>1843</v>
      </c>
      <c r="B3869" s="4">
        <v>27285.14</v>
      </c>
      <c r="C3869" s="5"/>
      <c r="D3869" s="5"/>
      <c r="E3869" s="2">
        <v>45464</v>
      </c>
    </row>
    <row r="3870" spans="1:5" x14ac:dyDescent="0.25">
      <c r="A3870" s="3" t="s">
        <v>1859</v>
      </c>
      <c r="B3870" s="4">
        <v>9738.99</v>
      </c>
      <c r="C3870" s="5"/>
      <c r="D3870" s="5"/>
      <c r="E3870" s="2">
        <v>45464</v>
      </c>
    </row>
    <row r="3871" spans="1:5" x14ac:dyDescent="0.25">
      <c r="A3871" s="3" t="s">
        <v>1858</v>
      </c>
      <c r="B3871" s="4">
        <v>22550.560000000001</v>
      </c>
      <c r="C3871" s="5"/>
      <c r="D3871" s="5"/>
      <c r="E3871" s="2">
        <v>45464</v>
      </c>
    </row>
    <row r="3872" spans="1:5" x14ac:dyDescent="0.25">
      <c r="A3872" s="3" t="s">
        <v>4537</v>
      </c>
      <c r="B3872" s="4">
        <v>854.65499999999997</v>
      </c>
      <c r="C3872" s="5"/>
      <c r="D3872" s="5"/>
      <c r="E3872" s="2">
        <v>45464</v>
      </c>
    </row>
    <row r="3873" spans="1:5" x14ac:dyDescent="0.25">
      <c r="A3873" s="3" t="s">
        <v>1860</v>
      </c>
      <c r="B3873" s="4">
        <v>15247.52</v>
      </c>
      <c r="C3873" s="5"/>
      <c r="D3873" s="5"/>
      <c r="E3873" s="2">
        <v>45464</v>
      </c>
    </row>
    <row r="3874" spans="1:5" x14ac:dyDescent="0.25">
      <c r="A3874" s="3" t="s">
        <v>1868</v>
      </c>
      <c r="B3874" s="4">
        <v>9251.27</v>
      </c>
      <c r="C3874" s="5"/>
      <c r="D3874" s="5"/>
      <c r="E3874" s="2">
        <v>45464</v>
      </c>
    </row>
    <row r="3875" spans="1:5" x14ac:dyDescent="0.25">
      <c r="A3875" s="3" t="s">
        <v>1853</v>
      </c>
      <c r="B3875" s="4">
        <v>21482.69</v>
      </c>
      <c r="C3875" s="5"/>
      <c r="D3875" s="5"/>
      <c r="E3875" s="2">
        <v>45464</v>
      </c>
    </row>
    <row r="3876" spans="1:5" x14ac:dyDescent="0.25">
      <c r="A3876" s="3" t="s">
        <v>1871</v>
      </c>
      <c r="B3876" s="4">
        <v>47634.98</v>
      </c>
      <c r="C3876" s="5"/>
      <c r="D3876" s="5"/>
      <c r="E3876" s="2">
        <v>45464</v>
      </c>
    </row>
    <row r="3877" spans="1:5" x14ac:dyDescent="0.25">
      <c r="A3877" s="3" t="s">
        <v>1872</v>
      </c>
      <c r="B3877" s="4">
        <v>14491.7</v>
      </c>
      <c r="C3877" s="5"/>
      <c r="D3877" s="5"/>
      <c r="E3877" s="2">
        <v>45464</v>
      </c>
    </row>
    <row r="3878" spans="1:5" x14ac:dyDescent="0.25">
      <c r="A3878" s="3" t="s">
        <v>1869</v>
      </c>
      <c r="B3878" s="4">
        <v>70793.33</v>
      </c>
      <c r="C3878" s="5"/>
      <c r="D3878" s="5"/>
      <c r="E3878" s="2">
        <v>45463</v>
      </c>
    </row>
    <row r="3879" spans="1:5" x14ac:dyDescent="0.25">
      <c r="A3879" s="3" t="s">
        <v>1852</v>
      </c>
      <c r="B3879" s="4">
        <v>19997.5</v>
      </c>
      <c r="C3879" s="5"/>
      <c r="D3879" s="5"/>
      <c r="E3879" s="2">
        <v>45464</v>
      </c>
    </row>
    <row r="3880" spans="1:5" x14ac:dyDescent="0.25">
      <c r="A3880" s="3" t="s">
        <v>1845</v>
      </c>
      <c r="B3880" s="4">
        <v>29308.21</v>
      </c>
      <c r="C3880" s="5"/>
      <c r="D3880" s="5"/>
      <c r="E3880" s="2">
        <v>45464</v>
      </c>
    </row>
    <row r="3881" spans="1:5" x14ac:dyDescent="0.25">
      <c r="A3881" s="3" t="s">
        <v>1846</v>
      </c>
      <c r="B3881" s="4">
        <v>115053.64</v>
      </c>
      <c r="C3881" s="5"/>
      <c r="D3881" s="5"/>
      <c r="E3881" s="2">
        <v>45464</v>
      </c>
    </row>
    <row r="3882" spans="1:5" x14ac:dyDescent="0.25">
      <c r="A3882" s="3" t="s">
        <v>1856</v>
      </c>
      <c r="B3882" s="4">
        <v>8674.5499999999993</v>
      </c>
      <c r="C3882" s="5"/>
      <c r="D3882" s="5"/>
      <c r="E3882" s="2">
        <v>45464</v>
      </c>
    </row>
    <row r="3883" spans="1:5" x14ac:dyDescent="0.25">
      <c r="A3883" s="3" t="s">
        <v>1854</v>
      </c>
      <c r="B3883" s="4">
        <v>45302.22</v>
      </c>
      <c r="C3883" s="5"/>
      <c r="D3883" s="5"/>
      <c r="E3883" s="2">
        <v>45464</v>
      </c>
    </row>
    <row r="3884" spans="1:5" x14ac:dyDescent="0.25">
      <c r="A3884" s="3" t="s">
        <v>1849</v>
      </c>
      <c r="B3884" s="5">
        <v>115.34</v>
      </c>
      <c r="C3884" s="5">
        <v>148.30000000000001</v>
      </c>
      <c r="D3884" s="5"/>
      <c r="E3884" s="2">
        <v>45464</v>
      </c>
    </row>
    <row r="3885" spans="1:5" x14ac:dyDescent="0.25">
      <c r="A3885" s="3" t="s">
        <v>1848</v>
      </c>
      <c r="B3885" s="5">
        <v>833.67000000000007</v>
      </c>
      <c r="C3885" s="5">
        <v>455.26</v>
      </c>
      <c r="D3885" s="5"/>
      <c r="E3885" s="2">
        <v>45464</v>
      </c>
    </row>
    <row r="3886" spans="1:5" x14ac:dyDescent="0.25">
      <c r="A3886" s="3" t="s">
        <v>1857</v>
      </c>
      <c r="B3886" s="4">
        <v>160.91</v>
      </c>
      <c r="C3886" s="5"/>
      <c r="D3886" s="5"/>
      <c r="E3886" s="2">
        <v>45464</v>
      </c>
    </row>
    <row r="3887" spans="1:5" x14ac:dyDescent="0.25">
      <c r="A3887" s="3" t="s">
        <v>1850</v>
      </c>
      <c r="B3887" s="4">
        <v>25777.71</v>
      </c>
      <c r="C3887" s="5"/>
      <c r="D3887" s="5"/>
      <c r="E3887" s="2">
        <v>45464</v>
      </c>
    </row>
    <row r="3888" spans="1:5" x14ac:dyDescent="0.25">
      <c r="A3888" s="3" t="s">
        <v>1851</v>
      </c>
      <c r="B3888" s="4">
        <v>10897.130000000001</v>
      </c>
      <c r="C3888" s="5"/>
      <c r="D3888" s="5"/>
      <c r="E3888" s="2">
        <v>45464</v>
      </c>
    </row>
    <row r="3889" spans="1:5" x14ac:dyDescent="0.25">
      <c r="A3889" s="3" t="s">
        <v>4201</v>
      </c>
      <c r="B3889" s="4">
        <v>24922.255000000001</v>
      </c>
      <c r="C3889" s="5"/>
      <c r="D3889" s="5"/>
      <c r="E3889" s="2">
        <v>45464</v>
      </c>
    </row>
    <row r="3890" spans="1:5" x14ac:dyDescent="0.25">
      <c r="A3890" s="3" t="s">
        <v>1855</v>
      </c>
      <c r="B3890" s="5">
        <v>21272.68</v>
      </c>
      <c r="C3890" s="5">
        <v>10877.17</v>
      </c>
      <c r="D3890" s="5"/>
      <c r="E3890" s="2">
        <v>45464</v>
      </c>
    </row>
    <row r="3891" spans="1:5" x14ac:dyDescent="0.25">
      <c r="A3891" s="3" t="s">
        <v>1862</v>
      </c>
      <c r="B3891" s="4">
        <v>34768.160000000003</v>
      </c>
      <c r="C3891" s="5"/>
      <c r="D3891" s="5"/>
      <c r="E3891" s="2">
        <v>45464</v>
      </c>
    </row>
    <row r="3892" spans="1:5" x14ac:dyDescent="0.25">
      <c r="A3892" s="3" t="s">
        <v>4351</v>
      </c>
      <c r="B3892" s="4">
        <v>3.109</v>
      </c>
      <c r="C3892" s="5"/>
      <c r="D3892" s="5"/>
      <c r="E3892" s="2">
        <v>45464</v>
      </c>
    </row>
    <row r="3893" spans="1:5" x14ac:dyDescent="0.25">
      <c r="A3893" s="3" t="s">
        <v>1694</v>
      </c>
      <c r="B3893" s="4">
        <v>7391.46</v>
      </c>
      <c r="C3893" s="5"/>
      <c r="D3893" s="5"/>
      <c r="E3893" s="2">
        <v>45464</v>
      </c>
    </row>
    <row r="3894" spans="1:5" x14ac:dyDescent="0.25">
      <c r="A3894" s="3" t="s">
        <v>3384</v>
      </c>
      <c r="B3894" s="4">
        <v>24912.190000000002</v>
      </c>
      <c r="C3894" s="5"/>
      <c r="D3894" s="5"/>
      <c r="E3894" s="2">
        <v>45464</v>
      </c>
    </row>
    <row r="3895" spans="1:5" x14ac:dyDescent="0.25">
      <c r="A3895" s="3" t="s">
        <v>1619</v>
      </c>
      <c r="B3895" s="4">
        <v>6321.91</v>
      </c>
      <c r="C3895" s="5"/>
      <c r="D3895" s="5"/>
      <c r="E3895" s="2">
        <v>45464</v>
      </c>
    </row>
    <row r="3896" spans="1:5" x14ac:dyDescent="0.25">
      <c r="A3896" s="3" t="s">
        <v>1743</v>
      </c>
      <c r="B3896" s="4">
        <v>35214.410000000003</v>
      </c>
      <c r="C3896" s="5"/>
      <c r="D3896" s="5"/>
      <c r="E3896" s="2">
        <v>45464</v>
      </c>
    </row>
    <row r="3897" spans="1:5" x14ac:dyDescent="0.25">
      <c r="A3897" s="3" t="s">
        <v>1777</v>
      </c>
      <c r="B3897" s="4">
        <v>32580.84</v>
      </c>
      <c r="C3897" s="5"/>
      <c r="D3897" s="5"/>
      <c r="E3897" s="2">
        <v>45464</v>
      </c>
    </row>
    <row r="3898" spans="1:5" x14ac:dyDescent="0.25">
      <c r="A3898" s="3" t="s">
        <v>4273</v>
      </c>
      <c r="B3898" s="4">
        <v>173075.527</v>
      </c>
      <c r="C3898" s="5"/>
      <c r="D3898" s="5"/>
      <c r="E3898" s="2">
        <v>45464</v>
      </c>
    </row>
    <row r="3899" spans="1:5" x14ac:dyDescent="0.25">
      <c r="A3899" s="3" t="s">
        <v>1682</v>
      </c>
      <c r="B3899" s="4">
        <v>16129.720000000001</v>
      </c>
      <c r="C3899" s="5"/>
      <c r="D3899" s="5"/>
      <c r="E3899" s="2">
        <v>45464</v>
      </c>
    </row>
    <row r="3900" spans="1:5" x14ac:dyDescent="0.25">
      <c r="A3900" s="3" t="s">
        <v>2929</v>
      </c>
      <c r="B3900" s="4">
        <v>337.52</v>
      </c>
      <c r="C3900" s="5"/>
      <c r="D3900" s="5"/>
      <c r="E3900" s="2">
        <v>45464</v>
      </c>
    </row>
    <row r="3901" spans="1:5" x14ac:dyDescent="0.25">
      <c r="A3901" s="3" t="s">
        <v>1901</v>
      </c>
      <c r="B3901" s="4">
        <v>25379.46</v>
      </c>
      <c r="C3901" s="5"/>
      <c r="D3901" s="5"/>
      <c r="E3901" s="2">
        <v>45464</v>
      </c>
    </row>
    <row r="3902" spans="1:5" x14ac:dyDescent="0.25">
      <c r="A3902" s="3" t="s">
        <v>1903</v>
      </c>
      <c r="B3902" s="4">
        <v>83779.839999999997</v>
      </c>
      <c r="C3902" s="5"/>
      <c r="D3902" s="5"/>
      <c r="E3902" s="2">
        <v>45464</v>
      </c>
    </row>
    <row r="3903" spans="1:5" x14ac:dyDescent="0.25">
      <c r="A3903" s="3" t="s">
        <v>1904</v>
      </c>
      <c r="B3903" s="5">
        <v>20123.420000000002</v>
      </c>
      <c r="C3903" s="5">
        <v>10767.27</v>
      </c>
      <c r="D3903" s="5"/>
      <c r="E3903" s="2">
        <v>45464</v>
      </c>
    </row>
    <row r="3904" spans="1:5" x14ac:dyDescent="0.25">
      <c r="A3904" s="3" t="s">
        <v>1847</v>
      </c>
      <c r="B3904" s="4">
        <v>40622.74</v>
      </c>
      <c r="C3904" s="5"/>
      <c r="D3904" s="5"/>
      <c r="E3904" s="2">
        <v>45464</v>
      </c>
    </row>
    <row r="3905" spans="1:5" x14ac:dyDescent="0.25">
      <c r="A3905" s="3" t="s">
        <v>1491</v>
      </c>
      <c r="B3905" s="4">
        <v>35984.870000000003</v>
      </c>
      <c r="C3905" s="5"/>
      <c r="D3905" s="5"/>
      <c r="E3905" s="2">
        <v>45464</v>
      </c>
    </row>
    <row r="3906" spans="1:5" x14ac:dyDescent="0.25">
      <c r="A3906" s="3" t="s">
        <v>1900</v>
      </c>
      <c r="B3906" s="4">
        <v>299.01</v>
      </c>
      <c r="C3906" s="5"/>
      <c r="D3906" s="5"/>
      <c r="E3906" s="2">
        <v>45464</v>
      </c>
    </row>
    <row r="3907" spans="1:5" x14ac:dyDescent="0.25">
      <c r="A3907" s="3" t="s">
        <v>1899</v>
      </c>
      <c r="B3907" s="5">
        <v>12122.49</v>
      </c>
      <c r="C3907" s="5">
        <v>8690.76</v>
      </c>
      <c r="D3907" s="5"/>
      <c r="E3907" s="2">
        <v>45464</v>
      </c>
    </row>
    <row r="3908" spans="1:5" x14ac:dyDescent="0.25">
      <c r="A3908" s="3" t="s">
        <v>1898</v>
      </c>
      <c r="B3908" s="4">
        <v>45239.22</v>
      </c>
      <c r="C3908" s="5"/>
      <c r="D3908" s="5"/>
      <c r="E3908" s="2">
        <v>45464</v>
      </c>
    </row>
    <row r="3909" spans="1:5" x14ac:dyDescent="0.25">
      <c r="A3909" s="3" t="s">
        <v>1897</v>
      </c>
      <c r="B3909" s="5">
        <v>24058.52</v>
      </c>
      <c r="C3909" s="5">
        <v>12063.62</v>
      </c>
      <c r="D3909" s="5"/>
      <c r="E3909" s="2">
        <v>45464</v>
      </c>
    </row>
    <row r="3910" spans="1:5" x14ac:dyDescent="0.25">
      <c r="A3910" s="3" t="s">
        <v>1896</v>
      </c>
      <c r="B3910" s="4">
        <v>86785.66</v>
      </c>
      <c r="C3910" s="5"/>
      <c r="D3910" s="5"/>
      <c r="E3910" s="2">
        <v>45464</v>
      </c>
    </row>
    <row r="3911" spans="1:5" x14ac:dyDescent="0.25">
      <c r="A3911" s="3" t="s">
        <v>1836</v>
      </c>
      <c r="B3911" s="4">
        <v>5485.36</v>
      </c>
      <c r="C3911" s="5"/>
      <c r="D3911" s="5"/>
      <c r="E3911" s="2">
        <v>45464</v>
      </c>
    </row>
    <row r="3912" spans="1:5" x14ac:dyDescent="0.25">
      <c r="A3912" s="3" t="s">
        <v>1842</v>
      </c>
      <c r="B3912" s="4">
        <v>46130.62</v>
      </c>
      <c r="C3912" s="5"/>
      <c r="D3912" s="5"/>
      <c r="E3912" s="2">
        <v>45464</v>
      </c>
    </row>
    <row r="3913" spans="1:5" x14ac:dyDescent="0.25">
      <c r="A3913" s="3" t="s">
        <v>1840</v>
      </c>
      <c r="B3913" s="5">
        <v>18325.88</v>
      </c>
      <c r="C3913" s="5">
        <v>26643.98</v>
      </c>
      <c r="D3913" s="5"/>
      <c r="E3913" s="2">
        <v>45464</v>
      </c>
    </row>
    <row r="3914" spans="1:5" x14ac:dyDescent="0.25">
      <c r="A3914" s="3" t="s">
        <v>1861</v>
      </c>
      <c r="B3914" s="4">
        <v>67271.47</v>
      </c>
      <c r="C3914" s="5"/>
      <c r="D3914" s="5"/>
      <c r="E3914" s="2">
        <v>45464</v>
      </c>
    </row>
    <row r="3915" spans="1:5" x14ac:dyDescent="0.25">
      <c r="A3915" s="3" t="s">
        <v>1841</v>
      </c>
      <c r="B3915" s="4">
        <v>88391.02</v>
      </c>
      <c r="C3915" s="5"/>
      <c r="D3915" s="5"/>
      <c r="E3915" s="2">
        <v>45464</v>
      </c>
    </row>
    <row r="3916" spans="1:5" x14ac:dyDescent="0.25">
      <c r="A3916" s="3" t="s">
        <v>1863</v>
      </c>
      <c r="B3916" s="4">
        <v>31063.21</v>
      </c>
      <c r="C3916" s="5"/>
      <c r="D3916" s="5"/>
      <c r="E3916" s="2">
        <v>45464</v>
      </c>
    </row>
    <row r="3917" spans="1:5" x14ac:dyDescent="0.25">
      <c r="A3917" s="3" t="s">
        <v>2706</v>
      </c>
      <c r="B3917" s="4">
        <v>5242.88</v>
      </c>
      <c r="C3917" s="5"/>
      <c r="D3917" s="5"/>
      <c r="E3917" s="2">
        <v>45464</v>
      </c>
    </row>
    <row r="3918" spans="1:5" x14ac:dyDescent="0.25">
      <c r="A3918" s="3" t="s">
        <v>3443</v>
      </c>
      <c r="B3918" s="4">
        <v>3315.62</v>
      </c>
      <c r="C3918" s="5"/>
      <c r="D3918" s="5"/>
      <c r="E3918" s="2">
        <v>45464</v>
      </c>
    </row>
    <row r="3919" spans="1:5" x14ac:dyDescent="0.25">
      <c r="A3919" s="3" t="s">
        <v>1706</v>
      </c>
      <c r="B3919" s="4">
        <v>24368.75</v>
      </c>
      <c r="C3919" s="5"/>
      <c r="D3919" s="5"/>
      <c r="E3919" s="2">
        <v>45463</v>
      </c>
    </row>
    <row r="3920" spans="1:5" x14ac:dyDescent="0.25">
      <c r="A3920" s="3" t="s">
        <v>1724</v>
      </c>
      <c r="B3920" s="4">
        <v>5469.99</v>
      </c>
      <c r="C3920" s="5"/>
      <c r="D3920" s="5"/>
      <c r="E3920" s="2">
        <v>45464</v>
      </c>
    </row>
    <row r="3921" spans="1:5" x14ac:dyDescent="0.25">
      <c r="A3921" s="3" t="s">
        <v>2165</v>
      </c>
      <c r="B3921" s="4">
        <v>25072.350000000002</v>
      </c>
      <c r="C3921" s="5"/>
      <c r="D3921" s="5"/>
      <c r="E3921" s="2">
        <v>45464</v>
      </c>
    </row>
    <row r="3922" spans="1:5" x14ac:dyDescent="0.25">
      <c r="A3922" s="3" t="s">
        <v>1714</v>
      </c>
      <c r="B3922" s="4">
        <v>3364.62</v>
      </c>
      <c r="C3922" s="5"/>
      <c r="D3922" s="5"/>
      <c r="E3922" s="2">
        <v>45463</v>
      </c>
    </row>
    <row r="3923" spans="1:5" x14ac:dyDescent="0.25">
      <c r="A3923" s="3" t="s">
        <v>1617</v>
      </c>
      <c r="B3923" s="4">
        <v>657.36</v>
      </c>
      <c r="C3923" s="5"/>
      <c r="D3923" s="5"/>
      <c r="E3923" s="2">
        <v>45464</v>
      </c>
    </row>
    <row r="3924" spans="1:5" x14ac:dyDescent="0.25">
      <c r="A3924" s="3" t="s">
        <v>1906</v>
      </c>
      <c r="B3924" s="4">
        <v>127921.93000000001</v>
      </c>
      <c r="C3924" s="5"/>
      <c r="D3924" s="5"/>
      <c r="E3924" s="2">
        <v>45464</v>
      </c>
    </row>
    <row r="3925" spans="1:5" x14ac:dyDescent="0.25">
      <c r="A3925" s="3" t="s">
        <v>1905</v>
      </c>
      <c r="B3925" s="4">
        <v>43347.44</v>
      </c>
      <c r="C3925" s="5"/>
      <c r="D3925" s="5"/>
      <c r="E3925" s="2">
        <v>45464</v>
      </c>
    </row>
    <row r="3926" spans="1:5" x14ac:dyDescent="0.25">
      <c r="A3926" s="3" t="s">
        <v>3256</v>
      </c>
      <c r="B3926" s="4">
        <v>42748.090000000004</v>
      </c>
      <c r="C3926" s="5"/>
      <c r="D3926" s="5"/>
      <c r="E3926" s="2">
        <v>45464</v>
      </c>
    </row>
    <row r="3927" spans="1:5" x14ac:dyDescent="0.25">
      <c r="A3927" s="3" t="s">
        <v>1639</v>
      </c>
      <c r="B3927" s="4">
        <v>76772.3</v>
      </c>
      <c r="C3927" s="5"/>
      <c r="D3927" s="5"/>
      <c r="E3927" s="2">
        <v>45464</v>
      </c>
    </row>
    <row r="3928" spans="1:5" x14ac:dyDescent="0.25">
      <c r="A3928" s="3" t="s">
        <v>3410</v>
      </c>
      <c r="B3928" s="4">
        <v>19029.400000000001</v>
      </c>
      <c r="C3928" s="5"/>
      <c r="D3928" s="5"/>
      <c r="E3928" s="2">
        <v>45464</v>
      </c>
    </row>
    <row r="3929" spans="1:5" x14ac:dyDescent="0.25">
      <c r="A3929" s="3" t="s">
        <v>2195</v>
      </c>
      <c r="B3929" s="4">
        <v>4548.82</v>
      </c>
      <c r="C3929" s="5"/>
      <c r="D3929" s="5"/>
      <c r="E3929" s="2">
        <v>45464</v>
      </c>
    </row>
    <row r="3930" spans="1:5" x14ac:dyDescent="0.25">
      <c r="A3930" s="3" t="s">
        <v>1700</v>
      </c>
      <c r="B3930" s="4">
        <v>16834.330000000002</v>
      </c>
      <c r="C3930" s="5"/>
      <c r="D3930" s="5"/>
      <c r="E3930" s="2">
        <v>45463</v>
      </c>
    </row>
    <row r="3931" spans="1:5" x14ac:dyDescent="0.25">
      <c r="A3931" s="3" t="s">
        <v>1663</v>
      </c>
      <c r="B3931" s="4">
        <v>40529.120000000003</v>
      </c>
      <c r="C3931" s="5"/>
      <c r="D3931" s="5"/>
      <c r="E3931" s="2">
        <v>45464</v>
      </c>
    </row>
    <row r="3932" spans="1:5" x14ac:dyDescent="0.25">
      <c r="A3932" s="3" t="s">
        <v>3609</v>
      </c>
      <c r="B3932" s="4">
        <v>32243.45</v>
      </c>
      <c r="C3932" s="5"/>
      <c r="D3932" s="5"/>
      <c r="E3932" s="2">
        <v>45464</v>
      </c>
    </row>
    <row r="3933" spans="1:5" x14ac:dyDescent="0.25">
      <c r="A3933" s="3" t="s">
        <v>3020</v>
      </c>
      <c r="B3933" s="4">
        <v>12673.970000000001</v>
      </c>
      <c r="C3933" s="5"/>
      <c r="D3933" s="5"/>
      <c r="E3933" s="2">
        <v>45464</v>
      </c>
    </row>
    <row r="3934" spans="1:5" x14ac:dyDescent="0.25">
      <c r="A3934" s="3" t="s">
        <v>1178</v>
      </c>
      <c r="B3934" s="4">
        <v>28173.350000000002</v>
      </c>
      <c r="C3934" s="5"/>
      <c r="D3934" s="5"/>
      <c r="E3934" s="2">
        <v>45464</v>
      </c>
    </row>
    <row r="3935" spans="1:5" x14ac:dyDescent="0.25">
      <c r="A3935" s="3" t="s">
        <v>3600</v>
      </c>
      <c r="B3935" s="4">
        <v>18597.689999999999</v>
      </c>
      <c r="C3935" s="5"/>
      <c r="D3935" s="5"/>
      <c r="E3935" s="2">
        <v>45464</v>
      </c>
    </row>
    <row r="3936" spans="1:5" x14ac:dyDescent="0.25">
      <c r="A3936" s="3" t="s">
        <v>3606</v>
      </c>
      <c r="B3936" s="4">
        <v>31142.400000000001</v>
      </c>
      <c r="C3936" s="5"/>
      <c r="D3936" s="5"/>
      <c r="E3936" s="2">
        <v>45464</v>
      </c>
    </row>
    <row r="3937" spans="1:5" x14ac:dyDescent="0.25">
      <c r="A3937" s="3" t="s">
        <v>3599</v>
      </c>
      <c r="B3937" s="5">
        <v>50890.18</v>
      </c>
      <c r="C3937" s="5">
        <v>23658.02</v>
      </c>
      <c r="D3937" s="5"/>
      <c r="E3937" s="2">
        <v>45464</v>
      </c>
    </row>
    <row r="3938" spans="1:5" x14ac:dyDescent="0.25">
      <c r="A3938" s="3" t="s">
        <v>4363</v>
      </c>
      <c r="B3938" s="4">
        <v>5712.7619999999997</v>
      </c>
      <c r="C3938" s="5"/>
      <c r="D3938" s="5"/>
      <c r="E3938" s="2">
        <v>45463</v>
      </c>
    </row>
    <row r="3939" spans="1:5" x14ac:dyDescent="0.25">
      <c r="A3939" s="3" t="s">
        <v>3607</v>
      </c>
      <c r="B3939" s="4">
        <v>41409.97</v>
      </c>
      <c r="C3939" s="5"/>
      <c r="D3939" s="5"/>
      <c r="E3939" s="2">
        <v>45464</v>
      </c>
    </row>
    <row r="3940" spans="1:5" x14ac:dyDescent="0.25">
      <c r="A3940" s="3" t="s">
        <v>3605</v>
      </c>
      <c r="B3940" s="4">
        <v>81.33</v>
      </c>
      <c r="C3940" s="5"/>
      <c r="D3940" s="5"/>
      <c r="E3940" s="2">
        <v>45464</v>
      </c>
    </row>
    <row r="3941" spans="1:5" x14ac:dyDescent="0.25">
      <c r="A3941" s="3" t="s">
        <v>3610</v>
      </c>
      <c r="B3941" s="4">
        <v>20068.670000000002</v>
      </c>
      <c r="C3941" s="5"/>
      <c r="D3941" s="5"/>
      <c r="E3941" s="2">
        <v>45464</v>
      </c>
    </row>
    <row r="3942" spans="1:5" x14ac:dyDescent="0.25">
      <c r="A3942" s="3" t="s">
        <v>1311</v>
      </c>
      <c r="B3942" s="4">
        <v>38764.04</v>
      </c>
      <c r="C3942" s="5"/>
      <c r="D3942" s="5"/>
      <c r="E3942" s="2">
        <v>45464</v>
      </c>
    </row>
    <row r="3943" spans="1:5" x14ac:dyDescent="0.25">
      <c r="A3943" s="3" t="s">
        <v>4446</v>
      </c>
      <c r="B3943" s="4">
        <v>7008.7179999999998</v>
      </c>
      <c r="C3943" s="5"/>
      <c r="D3943" s="5"/>
      <c r="E3943" s="2">
        <v>45464</v>
      </c>
    </row>
    <row r="3944" spans="1:5" x14ac:dyDescent="0.25">
      <c r="A3944" s="3" t="s">
        <v>3613</v>
      </c>
      <c r="B3944" s="5">
        <v>23412.920000000002</v>
      </c>
      <c r="C3944" s="5">
        <v>23936.46</v>
      </c>
      <c r="D3944" s="5"/>
      <c r="E3944" s="2">
        <v>45464</v>
      </c>
    </row>
    <row r="3945" spans="1:5" x14ac:dyDescent="0.25">
      <c r="A3945" s="3" t="s">
        <v>3598</v>
      </c>
      <c r="B3945" s="4">
        <v>29598.54</v>
      </c>
      <c r="C3945" s="5"/>
      <c r="D3945" s="5"/>
      <c r="E3945" s="2">
        <v>45464</v>
      </c>
    </row>
    <row r="3946" spans="1:5" x14ac:dyDescent="0.25">
      <c r="A3946" s="3" t="s">
        <v>3624</v>
      </c>
      <c r="B3946" s="4">
        <v>26912.47</v>
      </c>
      <c r="C3946" s="5"/>
      <c r="D3946" s="5"/>
      <c r="E3946" s="2">
        <v>45464</v>
      </c>
    </row>
    <row r="3947" spans="1:5" x14ac:dyDescent="0.25">
      <c r="A3947" s="3" t="s">
        <v>1283</v>
      </c>
      <c r="B3947" s="4">
        <v>44965.24</v>
      </c>
      <c r="C3947" s="5"/>
      <c r="D3947" s="5"/>
      <c r="E3947" s="2">
        <v>45464</v>
      </c>
    </row>
    <row r="3948" spans="1:5" x14ac:dyDescent="0.25">
      <c r="A3948" s="3" t="s">
        <v>3617</v>
      </c>
      <c r="B3948" s="4">
        <v>72841.8</v>
      </c>
      <c r="C3948" s="5"/>
      <c r="D3948" s="5"/>
      <c r="E3948" s="2">
        <v>45464</v>
      </c>
    </row>
    <row r="3949" spans="1:5" x14ac:dyDescent="0.25">
      <c r="A3949" s="3" t="s">
        <v>3616</v>
      </c>
      <c r="B3949" s="4">
        <v>28779.9</v>
      </c>
      <c r="C3949" s="5"/>
      <c r="D3949" s="5"/>
      <c r="E3949" s="2">
        <v>45464</v>
      </c>
    </row>
    <row r="3950" spans="1:5" x14ac:dyDescent="0.25">
      <c r="A3950" s="3" t="s">
        <v>3622</v>
      </c>
      <c r="B3950" s="4">
        <v>21758.94</v>
      </c>
      <c r="C3950" s="5"/>
      <c r="D3950" s="5"/>
      <c r="E3950" s="2">
        <v>45464</v>
      </c>
    </row>
    <row r="3951" spans="1:5" x14ac:dyDescent="0.25">
      <c r="A3951" s="3" t="s">
        <v>3611</v>
      </c>
      <c r="B3951" s="4">
        <v>78402.990000000005</v>
      </c>
      <c r="C3951" s="5"/>
      <c r="D3951" s="5"/>
      <c r="E3951" s="2">
        <v>45464</v>
      </c>
    </row>
    <row r="3952" spans="1:5" x14ac:dyDescent="0.25">
      <c r="A3952" s="3" t="s">
        <v>3614</v>
      </c>
      <c r="B3952" s="4">
        <v>35118.090000000004</v>
      </c>
      <c r="C3952" s="5"/>
      <c r="D3952" s="5"/>
      <c r="E3952" s="2">
        <v>45464</v>
      </c>
    </row>
    <row r="3953" spans="1:5" x14ac:dyDescent="0.25">
      <c r="A3953" s="3" t="s">
        <v>1546</v>
      </c>
      <c r="B3953" s="4">
        <v>13328.4</v>
      </c>
      <c r="C3953" s="5"/>
      <c r="D3953" s="5"/>
      <c r="E3953" s="2">
        <v>45464</v>
      </c>
    </row>
    <row r="3954" spans="1:5" x14ac:dyDescent="0.25">
      <c r="A3954" s="3" t="s">
        <v>3615</v>
      </c>
      <c r="B3954" s="4">
        <v>14319.77</v>
      </c>
      <c r="C3954" s="5"/>
      <c r="D3954" s="5"/>
      <c r="E3954" s="2">
        <v>45464</v>
      </c>
    </row>
    <row r="3955" spans="1:5" x14ac:dyDescent="0.25">
      <c r="A3955" s="3" t="s">
        <v>3620</v>
      </c>
      <c r="B3955" s="4">
        <v>29559.360000000001</v>
      </c>
      <c r="C3955" s="5"/>
      <c r="D3955" s="5"/>
      <c r="E3955" s="2">
        <v>45464</v>
      </c>
    </row>
    <row r="3956" spans="1:5" x14ac:dyDescent="0.25">
      <c r="A3956" s="3" t="s">
        <v>1536</v>
      </c>
      <c r="B3956" s="5">
        <v>23376.65</v>
      </c>
      <c r="C3956" s="5">
        <v>13808.98</v>
      </c>
      <c r="D3956" s="5">
        <v>0</v>
      </c>
      <c r="E3956" s="2">
        <v>45464</v>
      </c>
    </row>
    <row r="3957" spans="1:5" x14ac:dyDescent="0.25">
      <c r="A3957" s="3" t="s">
        <v>1528</v>
      </c>
      <c r="B3957" s="5">
        <v>14123.18</v>
      </c>
      <c r="C3957" s="5">
        <v>7368.13</v>
      </c>
      <c r="D3957" s="5">
        <v>0</v>
      </c>
      <c r="E3957" s="2">
        <v>45464</v>
      </c>
    </row>
    <row r="3958" spans="1:5" x14ac:dyDescent="0.25">
      <c r="A3958" s="3" t="s">
        <v>1402</v>
      </c>
      <c r="B3958" s="5">
        <v>7066.52</v>
      </c>
      <c r="C3958" s="5">
        <v>24272.2</v>
      </c>
      <c r="D3958" s="5">
        <v>0</v>
      </c>
      <c r="E3958" s="2">
        <v>45462</v>
      </c>
    </row>
    <row r="3959" spans="1:5" x14ac:dyDescent="0.25">
      <c r="A3959" s="3" t="s">
        <v>1251</v>
      </c>
      <c r="B3959" s="5">
        <v>28336.54</v>
      </c>
      <c r="C3959" s="5">
        <v>12032.630000000001</v>
      </c>
      <c r="D3959" s="5">
        <v>0</v>
      </c>
      <c r="E3959" s="2">
        <v>45463</v>
      </c>
    </row>
    <row r="3960" spans="1:5" x14ac:dyDescent="0.25">
      <c r="A3960" s="3" t="s">
        <v>1456</v>
      </c>
      <c r="B3960" s="5">
        <v>32283.040000000001</v>
      </c>
      <c r="C3960" s="5">
        <v>10122.290000000001</v>
      </c>
      <c r="D3960" s="5">
        <v>0</v>
      </c>
      <c r="E3960" s="2">
        <v>45463</v>
      </c>
    </row>
    <row r="3961" spans="1:5" x14ac:dyDescent="0.25">
      <c r="A3961" s="3" t="s">
        <v>1521</v>
      </c>
      <c r="B3961" s="5">
        <v>21545.78</v>
      </c>
      <c r="C3961" s="5">
        <v>7450.71</v>
      </c>
      <c r="D3961" s="5">
        <v>0</v>
      </c>
      <c r="E3961" s="2">
        <v>45463</v>
      </c>
    </row>
    <row r="3962" spans="1:5" x14ac:dyDescent="0.25">
      <c r="A3962" s="3" t="s">
        <v>2823</v>
      </c>
      <c r="B3962" s="5">
        <v>14759.27</v>
      </c>
      <c r="C3962" s="5">
        <v>7482.2300000000005</v>
      </c>
      <c r="D3962" s="5"/>
      <c r="E3962" s="2">
        <v>45463</v>
      </c>
    </row>
    <row r="3963" spans="1:5" x14ac:dyDescent="0.25">
      <c r="A3963" s="3" t="s">
        <v>2822</v>
      </c>
      <c r="B3963" s="5">
        <v>11459.24</v>
      </c>
      <c r="C3963" s="5">
        <v>4749.2700000000004</v>
      </c>
      <c r="D3963" s="5"/>
      <c r="E3963" s="2">
        <v>45463</v>
      </c>
    </row>
    <row r="3964" spans="1:5" x14ac:dyDescent="0.25">
      <c r="A3964" s="3" t="s">
        <v>2141</v>
      </c>
      <c r="B3964" s="4">
        <v>2754.16</v>
      </c>
      <c r="C3964" s="5"/>
      <c r="D3964" s="5"/>
      <c r="E3964" s="2">
        <v>45464</v>
      </c>
    </row>
    <row r="3965" spans="1:5" x14ac:dyDescent="0.25">
      <c r="A3965" s="3" t="s">
        <v>1097</v>
      </c>
      <c r="B3965" s="5">
        <v>3751.01</v>
      </c>
      <c r="C3965" s="5">
        <v>3381.08</v>
      </c>
      <c r="D3965" s="5">
        <v>3675.16</v>
      </c>
      <c r="E3965" s="2">
        <v>45464</v>
      </c>
    </row>
    <row r="3966" spans="1:5" x14ac:dyDescent="0.25">
      <c r="A3966" s="3" t="s">
        <v>1249</v>
      </c>
      <c r="B3966" s="4">
        <v>41291.4</v>
      </c>
      <c r="C3966" s="5"/>
      <c r="D3966" s="5"/>
      <c r="E3966" s="2">
        <v>45463</v>
      </c>
    </row>
    <row r="3967" spans="1:5" x14ac:dyDescent="0.25">
      <c r="A3967" s="3" t="s">
        <v>2018</v>
      </c>
      <c r="B3967" s="4">
        <v>52075.450000000004</v>
      </c>
      <c r="C3967" s="5"/>
      <c r="D3967" s="5"/>
      <c r="E3967" s="2">
        <v>45464</v>
      </c>
    </row>
    <row r="3968" spans="1:5" x14ac:dyDescent="0.25">
      <c r="A3968" s="3" t="s">
        <v>2218</v>
      </c>
      <c r="B3968" s="4">
        <v>31175.16</v>
      </c>
      <c r="C3968" s="5"/>
      <c r="D3968" s="5"/>
      <c r="E3968" s="2">
        <v>45464</v>
      </c>
    </row>
    <row r="3969" spans="1:5" x14ac:dyDescent="0.25">
      <c r="A3969" s="3" t="s">
        <v>2273</v>
      </c>
      <c r="B3969" s="4">
        <v>69593.649999999994</v>
      </c>
      <c r="C3969" s="5"/>
      <c r="D3969" s="5"/>
      <c r="E3969" s="2">
        <v>45464</v>
      </c>
    </row>
    <row r="3970" spans="1:5" x14ac:dyDescent="0.25">
      <c r="A3970" s="3" t="s">
        <v>2410</v>
      </c>
      <c r="B3970" s="4">
        <v>93066.16</v>
      </c>
      <c r="C3970" s="5"/>
      <c r="D3970" s="5"/>
      <c r="E3970" s="2">
        <v>45464</v>
      </c>
    </row>
    <row r="3971" spans="1:5" x14ac:dyDescent="0.25">
      <c r="A3971" s="3" t="s">
        <v>2664</v>
      </c>
      <c r="B3971" s="5">
        <v>0</v>
      </c>
      <c r="C3971" s="5">
        <v>0</v>
      </c>
      <c r="D3971" s="5"/>
      <c r="E3971" s="2">
        <v>45464</v>
      </c>
    </row>
    <row r="3972" spans="1:5" x14ac:dyDescent="0.25">
      <c r="A3972" s="3" t="s">
        <v>2917</v>
      </c>
      <c r="B3972" s="4">
        <v>155150.39999999999</v>
      </c>
      <c r="C3972" s="5"/>
      <c r="D3972" s="5"/>
      <c r="E3972" s="2">
        <v>45464</v>
      </c>
    </row>
    <row r="3973" spans="1:5" x14ac:dyDescent="0.25">
      <c r="A3973" s="3" t="s">
        <v>3029</v>
      </c>
      <c r="B3973" s="5">
        <v>21826.15</v>
      </c>
      <c r="C3973" s="5">
        <v>58278.05</v>
      </c>
      <c r="D3973" s="5"/>
      <c r="E3973" s="2">
        <v>45464</v>
      </c>
    </row>
    <row r="3974" spans="1:5" x14ac:dyDescent="0.25">
      <c r="A3974" s="3" t="s">
        <v>3210</v>
      </c>
      <c r="B3974" s="4">
        <v>28288.84</v>
      </c>
      <c r="C3974" s="5"/>
      <c r="D3974" s="5"/>
      <c r="E3974" s="2">
        <v>45464</v>
      </c>
    </row>
    <row r="3975" spans="1:5" x14ac:dyDescent="0.25">
      <c r="A3975" s="3" t="s">
        <v>3271</v>
      </c>
      <c r="B3975" s="4">
        <v>30767.74</v>
      </c>
      <c r="C3975" s="5"/>
      <c r="D3975" s="5"/>
      <c r="E3975" s="2">
        <v>45464</v>
      </c>
    </row>
    <row r="3976" spans="1:5" x14ac:dyDescent="0.25">
      <c r="A3976" s="3" t="s">
        <v>3645</v>
      </c>
      <c r="B3976" s="5">
        <v>0</v>
      </c>
      <c r="C3976" s="5">
        <v>0</v>
      </c>
      <c r="D3976" s="5"/>
      <c r="E3976" s="2">
        <v>45463</v>
      </c>
    </row>
    <row r="3977" spans="1:5" x14ac:dyDescent="0.25">
      <c r="A3977" s="3" t="s">
        <v>3646</v>
      </c>
      <c r="B3977" s="5">
        <v>0</v>
      </c>
      <c r="C3977" s="5">
        <v>0</v>
      </c>
      <c r="D3977" s="5"/>
      <c r="E3977" s="2">
        <v>45463</v>
      </c>
    </row>
    <row r="3978" spans="1:5" x14ac:dyDescent="0.25">
      <c r="A3978" s="3" t="s">
        <v>3647</v>
      </c>
      <c r="B3978" s="5">
        <v>0</v>
      </c>
      <c r="C3978" s="5">
        <v>0</v>
      </c>
      <c r="D3978" s="5"/>
      <c r="E3978" s="2">
        <v>45464</v>
      </c>
    </row>
    <row r="3979" spans="1:5" x14ac:dyDescent="0.25">
      <c r="A3979" s="3" t="s">
        <v>3648</v>
      </c>
      <c r="B3979" s="5">
        <v>0</v>
      </c>
      <c r="C3979" s="5">
        <v>0</v>
      </c>
      <c r="D3979" s="5"/>
      <c r="E3979" s="2">
        <v>45464</v>
      </c>
    </row>
    <row r="3980" spans="1:5" x14ac:dyDescent="0.25">
      <c r="A3980" s="3" t="s">
        <v>3649</v>
      </c>
      <c r="B3980" s="5">
        <v>9407.3649999999998</v>
      </c>
      <c r="C3980" s="5">
        <v>3331.527</v>
      </c>
      <c r="D3980" s="5"/>
      <c r="E3980" s="2">
        <v>45464</v>
      </c>
    </row>
    <row r="3981" spans="1:5" x14ac:dyDescent="0.25">
      <c r="A3981" s="3" t="s">
        <v>3650</v>
      </c>
      <c r="B3981" s="5">
        <v>0</v>
      </c>
      <c r="C3981" s="5">
        <v>0</v>
      </c>
      <c r="D3981" s="5"/>
      <c r="E3981" s="2">
        <v>45464</v>
      </c>
    </row>
    <row r="3982" spans="1:5" x14ac:dyDescent="0.25">
      <c r="A3982" s="3" t="s">
        <v>3651</v>
      </c>
      <c r="B3982" s="5">
        <v>0</v>
      </c>
      <c r="C3982" s="5">
        <v>0</v>
      </c>
      <c r="D3982" s="5"/>
      <c r="E3982" s="2">
        <v>45464</v>
      </c>
    </row>
    <row r="3983" spans="1:5" x14ac:dyDescent="0.25">
      <c r="A3983" s="3" t="s">
        <v>3652</v>
      </c>
      <c r="B3983" s="5">
        <v>12744.224</v>
      </c>
      <c r="C3983" s="5">
        <v>3089.35</v>
      </c>
      <c r="D3983" s="5"/>
      <c r="E3983" s="2">
        <v>45464</v>
      </c>
    </row>
    <row r="3984" spans="1:5" x14ac:dyDescent="0.25">
      <c r="A3984" s="3" t="s">
        <v>3653</v>
      </c>
      <c r="B3984" s="5">
        <v>15052.782999999999</v>
      </c>
      <c r="C3984" s="5">
        <v>2889.7550000000001</v>
      </c>
      <c r="D3984" s="5"/>
      <c r="E3984" s="2">
        <v>45464</v>
      </c>
    </row>
    <row r="3985" spans="1:5" x14ac:dyDescent="0.25">
      <c r="A3985" s="3" t="s">
        <v>3654</v>
      </c>
      <c r="B3985" s="5">
        <v>0</v>
      </c>
      <c r="C3985" s="5">
        <v>0</v>
      </c>
      <c r="D3985" s="5"/>
      <c r="E3985" s="2">
        <v>45463</v>
      </c>
    </row>
    <row r="3986" spans="1:5" x14ac:dyDescent="0.25">
      <c r="A3986" s="3" t="s">
        <v>3655</v>
      </c>
      <c r="B3986" s="5">
        <v>0</v>
      </c>
      <c r="C3986" s="5">
        <v>0</v>
      </c>
      <c r="D3986" s="5"/>
      <c r="E3986" s="2">
        <v>45463</v>
      </c>
    </row>
    <row r="3987" spans="1:5" x14ac:dyDescent="0.25">
      <c r="A3987" s="3" t="s">
        <v>3656</v>
      </c>
      <c r="B3987" s="5">
        <v>0</v>
      </c>
      <c r="C3987" s="5">
        <v>0</v>
      </c>
      <c r="D3987" s="5"/>
      <c r="E3987" s="2">
        <v>45462</v>
      </c>
    </row>
    <row r="3988" spans="1:5" x14ac:dyDescent="0.25">
      <c r="A3988" s="3" t="s">
        <v>3657</v>
      </c>
      <c r="B3988" s="5">
        <v>0</v>
      </c>
      <c r="C3988" s="5">
        <v>0</v>
      </c>
      <c r="D3988" s="5"/>
      <c r="E3988" s="2">
        <v>45464</v>
      </c>
    </row>
    <row r="3989" spans="1:5" x14ac:dyDescent="0.25">
      <c r="A3989" s="3" t="s">
        <v>3658</v>
      </c>
      <c r="B3989" s="5">
        <v>0</v>
      </c>
      <c r="C3989" s="5">
        <v>0</v>
      </c>
      <c r="D3989" s="5"/>
      <c r="E3989" s="2">
        <v>45464</v>
      </c>
    </row>
    <row r="3990" spans="1:5" x14ac:dyDescent="0.25">
      <c r="A3990" s="3" t="s">
        <v>3659</v>
      </c>
      <c r="B3990" s="5">
        <v>0</v>
      </c>
      <c r="C3990" s="5">
        <v>0</v>
      </c>
      <c r="D3990" s="5"/>
      <c r="E3990" s="2">
        <v>45463</v>
      </c>
    </row>
    <row r="3991" spans="1:5" x14ac:dyDescent="0.25">
      <c r="A3991" s="3" t="s">
        <v>3660</v>
      </c>
      <c r="B3991" s="5">
        <v>0</v>
      </c>
      <c r="C3991" s="5">
        <v>0</v>
      </c>
      <c r="D3991" s="5"/>
      <c r="E3991" s="2">
        <v>45464</v>
      </c>
    </row>
    <row r="3992" spans="1:5" x14ac:dyDescent="0.25">
      <c r="A3992" s="3" t="s">
        <v>3661</v>
      </c>
      <c r="B3992" s="5">
        <v>0</v>
      </c>
      <c r="C3992" s="5">
        <v>0</v>
      </c>
      <c r="D3992" s="5"/>
      <c r="E3992" s="2">
        <v>45464</v>
      </c>
    </row>
    <row r="3993" spans="1:5" x14ac:dyDescent="0.25">
      <c r="A3993" s="3" t="s">
        <v>3662</v>
      </c>
      <c r="B3993" s="5">
        <v>0</v>
      </c>
      <c r="C3993" s="5">
        <v>0</v>
      </c>
      <c r="D3993" s="5"/>
      <c r="E3993" s="2">
        <v>45463</v>
      </c>
    </row>
    <row r="3994" spans="1:5" x14ac:dyDescent="0.25">
      <c r="A3994" s="3" t="s">
        <v>3663</v>
      </c>
      <c r="B3994" s="5">
        <v>0</v>
      </c>
      <c r="C3994" s="5">
        <v>0</v>
      </c>
      <c r="D3994" s="5"/>
      <c r="E3994" s="2">
        <v>45464</v>
      </c>
    </row>
    <row r="3995" spans="1:5" x14ac:dyDescent="0.25">
      <c r="A3995" s="3" t="s">
        <v>3664</v>
      </c>
      <c r="B3995" s="5">
        <v>0</v>
      </c>
      <c r="C3995" s="5">
        <v>0</v>
      </c>
      <c r="D3995" s="5"/>
      <c r="E3995" s="2">
        <v>45463</v>
      </c>
    </row>
    <row r="3996" spans="1:5" x14ac:dyDescent="0.25">
      <c r="A3996" s="3" t="s">
        <v>3665</v>
      </c>
      <c r="B3996" s="5">
        <v>0</v>
      </c>
      <c r="C3996" s="5">
        <v>0</v>
      </c>
      <c r="D3996" s="5"/>
      <c r="E3996" s="2">
        <v>45463</v>
      </c>
    </row>
    <row r="3997" spans="1:5" x14ac:dyDescent="0.25">
      <c r="A3997" s="3" t="s">
        <v>3666</v>
      </c>
      <c r="B3997" s="5">
        <v>0</v>
      </c>
      <c r="C3997" s="5">
        <v>0</v>
      </c>
      <c r="D3997" s="5"/>
      <c r="E3997" s="2">
        <v>45464</v>
      </c>
    </row>
    <row r="3998" spans="1:5" x14ac:dyDescent="0.25">
      <c r="A3998" s="3" t="s">
        <v>3667</v>
      </c>
      <c r="B3998" s="5">
        <v>0</v>
      </c>
      <c r="C3998" s="5">
        <v>0</v>
      </c>
      <c r="D3998" s="5"/>
      <c r="E3998" s="2">
        <v>45464</v>
      </c>
    </row>
    <row r="3999" spans="1:5" x14ac:dyDescent="0.25">
      <c r="A3999" s="3" t="s">
        <v>3668</v>
      </c>
      <c r="B3999" s="5">
        <v>0</v>
      </c>
      <c r="C3999" s="5">
        <v>0</v>
      </c>
      <c r="D3999" s="5"/>
      <c r="E3999" s="2">
        <v>45464</v>
      </c>
    </row>
    <row r="4000" spans="1:5" x14ac:dyDescent="0.25">
      <c r="A4000" s="3" t="s">
        <v>3669</v>
      </c>
      <c r="B4000" s="5">
        <v>0</v>
      </c>
      <c r="C4000" s="5">
        <v>0</v>
      </c>
      <c r="D4000" s="5"/>
      <c r="E4000" s="2">
        <v>45464</v>
      </c>
    </row>
    <row r="4001" spans="1:5" x14ac:dyDescent="0.25">
      <c r="A4001" s="3" t="s">
        <v>3670</v>
      </c>
      <c r="B4001" s="5">
        <v>0</v>
      </c>
      <c r="C4001" s="5">
        <v>0</v>
      </c>
      <c r="D4001" s="5"/>
      <c r="E4001" s="2">
        <v>45464</v>
      </c>
    </row>
    <row r="4002" spans="1:5" x14ac:dyDescent="0.25">
      <c r="A4002" s="3" t="s">
        <v>3671</v>
      </c>
      <c r="B4002" s="5">
        <v>0</v>
      </c>
      <c r="C4002" s="5">
        <v>0</v>
      </c>
      <c r="D4002" s="5"/>
      <c r="E4002" s="2">
        <v>45464</v>
      </c>
    </row>
    <row r="4003" spans="1:5" x14ac:dyDescent="0.25">
      <c r="A4003" s="3" t="s">
        <v>3672</v>
      </c>
      <c r="B4003" s="5">
        <v>0</v>
      </c>
      <c r="C4003" s="5">
        <v>0</v>
      </c>
      <c r="D4003" s="5"/>
      <c r="E4003" s="2">
        <v>45464</v>
      </c>
    </row>
    <row r="4004" spans="1:5" x14ac:dyDescent="0.25">
      <c r="A4004" s="3" t="s">
        <v>3673</v>
      </c>
      <c r="B4004" s="5">
        <v>0</v>
      </c>
      <c r="C4004" s="5">
        <v>0</v>
      </c>
      <c r="D4004" s="5"/>
      <c r="E4004" s="2">
        <v>45464</v>
      </c>
    </row>
    <row r="4005" spans="1:5" x14ac:dyDescent="0.25">
      <c r="A4005" s="3" t="s">
        <v>3674</v>
      </c>
      <c r="B4005" s="5">
        <v>0</v>
      </c>
      <c r="C4005" s="5">
        <v>0</v>
      </c>
      <c r="D4005" s="5"/>
      <c r="E4005" s="2">
        <v>45464</v>
      </c>
    </row>
    <row r="4006" spans="1:5" x14ac:dyDescent="0.25">
      <c r="A4006" s="3" t="s">
        <v>3675</v>
      </c>
      <c r="B4006" s="5">
        <v>0</v>
      </c>
      <c r="C4006" s="5">
        <v>0</v>
      </c>
      <c r="D4006" s="5"/>
      <c r="E4006" s="2">
        <v>45464</v>
      </c>
    </row>
    <row r="4007" spans="1:5" x14ac:dyDescent="0.25">
      <c r="A4007" s="3" t="s">
        <v>3676</v>
      </c>
      <c r="B4007" s="5">
        <v>0</v>
      </c>
      <c r="C4007" s="5">
        <v>0</v>
      </c>
      <c r="D4007" s="5"/>
      <c r="E4007" s="2">
        <v>45464</v>
      </c>
    </row>
    <row r="4008" spans="1:5" x14ac:dyDescent="0.25">
      <c r="A4008" s="3" t="s">
        <v>3678</v>
      </c>
      <c r="B4008" s="5">
        <v>0</v>
      </c>
      <c r="C4008" s="5">
        <v>0</v>
      </c>
      <c r="D4008" s="5"/>
      <c r="E4008" s="2">
        <v>45464</v>
      </c>
    </row>
    <row r="4009" spans="1:5" x14ac:dyDescent="0.25">
      <c r="A4009" s="3" t="s">
        <v>3679</v>
      </c>
      <c r="B4009" s="5">
        <v>0</v>
      </c>
      <c r="C4009" s="5">
        <v>0</v>
      </c>
      <c r="D4009" s="5"/>
      <c r="E4009" s="2">
        <v>45464</v>
      </c>
    </row>
    <row r="4010" spans="1:5" x14ac:dyDescent="0.25">
      <c r="A4010" s="3" t="s">
        <v>3680</v>
      </c>
      <c r="B4010" s="5">
        <v>0</v>
      </c>
      <c r="C4010" s="5">
        <v>0</v>
      </c>
      <c r="D4010" s="5"/>
      <c r="E4010" s="2">
        <v>45464</v>
      </c>
    </row>
    <row r="4011" spans="1:5" x14ac:dyDescent="0.25">
      <c r="A4011" s="3" t="s">
        <v>3681</v>
      </c>
      <c r="B4011" s="5">
        <v>0</v>
      </c>
      <c r="C4011" s="5">
        <v>0</v>
      </c>
      <c r="D4011" s="5"/>
      <c r="E4011" s="2">
        <v>45464</v>
      </c>
    </row>
    <row r="4012" spans="1:5" x14ac:dyDescent="0.25">
      <c r="A4012" s="3" t="s">
        <v>3682</v>
      </c>
      <c r="B4012" s="5">
        <v>0</v>
      </c>
      <c r="C4012" s="5">
        <v>0</v>
      </c>
      <c r="D4012" s="5"/>
      <c r="E4012" s="2">
        <v>45464</v>
      </c>
    </row>
    <row r="4013" spans="1:5" x14ac:dyDescent="0.25">
      <c r="A4013" s="3" t="s">
        <v>3683</v>
      </c>
      <c r="B4013" s="5">
        <v>0</v>
      </c>
      <c r="C4013" s="5">
        <v>0</v>
      </c>
      <c r="D4013" s="5"/>
      <c r="E4013" s="2">
        <v>45464</v>
      </c>
    </row>
    <row r="4014" spans="1:5" x14ac:dyDescent="0.25">
      <c r="A4014" s="3" t="s">
        <v>3684</v>
      </c>
      <c r="B4014" s="5">
        <v>0</v>
      </c>
      <c r="C4014" s="5">
        <v>0</v>
      </c>
      <c r="D4014" s="5"/>
      <c r="E4014" s="2">
        <v>45464</v>
      </c>
    </row>
    <row r="4015" spans="1:5" x14ac:dyDescent="0.25">
      <c r="A4015" s="3" t="s">
        <v>3685</v>
      </c>
      <c r="B4015" s="5">
        <v>0</v>
      </c>
      <c r="C4015" s="5">
        <v>0</v>
      </c>
      <c r="D4015" s="5"/>
      <c r="E4015" s="2">
        <v>45464</v>
      </c>
    </row>
    <row r="4016" spans="1:5" x14ac:dyDescent="0.25">
      <c r="A4016" s="3" t="s">
        <v>3686</v>
      </c>
      <c r="B4016" s="5">
        <v>0</v>
      </c>
      <c r="C4016" s="5">
        <v>0</v>
      </c>
      <c r="D4016" s="5"/>
      <c r="E4016" s="2">
        <v>45464</v>
      </c>
    </row>
    <row r="4017" spans="1:5" x14ac:dyDescent="0.25">
      <c r="A4017" s="3" t="s">
        <v>3687</v>
      </c>
      <c r="B4017" s="5">
        <v>0</v>
      </c>
      <c r="C4017" s="5">
        <v>0</v>
      </c>
      <c r="D4017" s="5"/>
      <c r="E4017" s="2">
        <v>45464</v>
      </c>
    </row>
    <row r="4018" spans="1:5" x14ac:dyDescent="0.25">
      <c r="A4018" s="3" t="s">
        <v>3688</v>
      </c>
      <c r="B4018" s="5">
        <v>0</v>
      </c>
      <c r="C4018" s="5">
        <v>0</v>
      </c>
      <c r="D4018" s="5"/>
      <c r="E4018" s="2">
        <v>45464</v>
      </c>
    </row>
    <row r="4019" spans="1:5" x14ac:dyDescent="0.25">
      <c r="A4019" s="3" t="s">
        <v>3689</v>
      </c>
      <c r="B4019" s="5">
        <v>0</v>
      </c>
      <c r="C4019" s="5">
        <v>0</v>
      </c>
      <c r="D4019" s="5"/>
      <c r="E4019" s="2">
        <v>45464</v>
      </c>
    </row>
    <row r="4020" spans="1:5" x14ac:dyDescent="0.25">
      <c r="A4020" s="3" t="s">
        <v>3690</v>
      </c>
      <c r="B4020" s="5">
        <v>0</v>
      </c>
      <c r="C4020" s="5">
        <v>0</v>
      </c>
      <c r="D4020" s="5"/>
      <c r="E4020" s="2">
        <v>45464</v>
      </c>
    </row>
    <row r="4021" spans="1:5" x14ac:dyDescent="0.25">
      <c r="A4021" s="3" t="s">
        <v>3691</v>
      </c>
      <c r="B4021" s="5">
        <v>0</v>
      </c>
      <c r="C4021" s="5">
        <v>0</v>
      </c>
      <c r="D4021" s="5"/>
      <c r="E4021" s="2">
        <v>45464</v>
      </c>
    </row>
    <row r="4022" spans="1:5" x14ac:dyDescent="0.25">
      <c r="A4022" s="3" t="s">
        <v>3692</v>
      </c>
      <c r="B4022" s="5">
        <v>24691.483</v>
      </c>
      <c r="C4022" s="5">
        <v>9408.0429999999997</v>
      </c>
      <c r="D4022" s="5"/>
      <c r="E4022" s="2">
        <v>45464</v>
      </c>
    </row>
    <row r="4023" spans="1:5" x14ac:dyDescent="0.25">
      <c r="A4023" s="3" t="s">
        <v>3693</v>
      </c>
      <c r="B4023" s="5">
        <v>0</v>
      </c>
      <c r="C4023" s="5">
        <v>0</v>
      </c>
      <c r="D4023" s="5"/>
      <c r="E4023" s="2">
        <v>45464</v>
      </c>
    </row>
    <row r="4024" spans="1:5" x14ac:dyDescent="0.25">
      <c r="A4024" s="3" t="s">
        <v>3694</v>
      </c>
      <c r="B4024" s="5">
        <v>0</v>
      </c>
      <c r="C4024" s="5">
        <v>0</v>
      </c>
      <c r="D4024" s="5"/>
      <c r="E4024" s="2">
        <v>45464</v>
      </c>
    </row>
    <row r="4025" spans="1:5" x14ac:dyDescent="0.25">
      <c r="A4025" s="3" t="s">
        <v>3695</v>
      </c>
      <c r="B4025" s="5">
        <v>0</v>
      </c>
      <c r="C4025" s="5">
        <v>0</v>
      </c>
      <c r="D4025" s="5"/>
      <c r="E4025" s="2">
        <v>45464</v>
      </c>
    </row>
    <row r="4026" spans="1:5" x14ac:dyDescent="0.25">
      <c r="A4026" s="3" t="s">
        <v>3696</v>
      </c>
      <c r="B4026" s="5">
        <v>10711.123</v>
      </c>
      <c r="C4026" s="5">
        <v>3587.1750000000002</v>
      </c>
      <c r="D4026" s="5"/>
      <c r="E4026" s="2">
        <v>45463</v>
      </c>
    </row>
    <row r="4027" spans="1:5" x14ac:dyDescent="0.25">
      <c r="A4027" s="3" t="s">
        <v>3698</v>
      </c>
      <c r="B4027" s="5">
        <v>0</v>
      </c>
      <c r="C4027" s="5">
        <v>0</v>
      </c>
      <c r="D4027" s="5"/>
      <c r="E4027" s="2">
        <v>45464</v>
      </c>
    </row>
    <row r="4028" spans="1:5" x14ac:dyDescent="0.25">
      <c r="A4028" s="3" t="s">
        <v>3699</v>
      </c>
      <c r="B4028" s="5">
        <v>0</v>
      </c>
      <c r="C4028" s="5">
        <v>0</v>
      </c>
      <c r="D4028" s="5"/>
      <c r="E4028" s="2">
        <v>45464</v>
      </c>
    </row>
    <row r="4029" spans="1:5" x14ac:dyDescent="0.25">
      <c r="A4029" s="3" t="s">
        <v>3703</v>
      </c>
      <c r="B4029" s="5">
        <v>0</v>
      </c>
      <c r="C4029" s="5">
        <v>0</v>
      </c>
      <c r="D4029" s="5"/>
      <c r="E4029" s="2">
        <v>45464</v>
      </c>
    </row>
    <row r="4030" spans="1:5" x14ac:dyDescent="0.25">
      <c r="A4030" s="3" t="s">
        <v>3704</v>
      </c>
      <c r="B4030" s="5">
        <v>0</v>
      </c>
      <c r="C4030" s="5">
        <v>0</v>
      </c>
      <c r="D4030" s="5"/>
      <c r="E4030" s="2">
        <v>45464</v>
      </c>
    </row>
    <row r="4031" spans="1:5" x14ac:dyDescent="0.25">
      <c r="A4031" s="3" t="s">
        <v>3705</v>
      </c>
      <c r="B4031" s="5">
        <v>0</v>
      </c>
      <c r="C4031" s="5">
        <v>0</v>
      </c>
      <c r="D4031" s="5"/>
      <c r="E4031" s="2">
        <v>45464</v>
      </c>
    </row>
    <row r="4032" spans="1:5" x14ac:dyDescent="0.25">
      <c r="A4032" s="3" t="s">
        <v>3706</v>
      </c>
      <c r="B4032" s="5">
        <v>0</v>
      </c>
      <c r="C4032" s="5">
        <v>0</v>
      </c>
      <c r="D4032" s="5"/>
      <c r="E4032" s="2">
        <v>45464</v>
      </c>
    </row>
    <row r="4033" spans="1:5" x14ac:dyDescent="0.25">
      <c r="A4033" s="3" t="s">
        <v>3707</v>
      </c>
      <c r="B4033" s="5">
        <v>4598.0540000000001</v>
      </c>
      <c r="C4033" s="5">
        <v>1630.48</v>
      </c>
      <c r="D4033" s="5"/>
      <c r="E4033" s="2">
        <v>45464</v>
      </c>
    </row>
    <row r="4034" spans="1:5" x14ac:dyDescent="0.25">
      <c r="A4034" s="3" t="s">
        <v>3707</v>
      </c>
      <c r="B4034" s="4">
        <v>7803.76</v>
      </c>
      <c r="C4034" s="5"/>
      <c r="D4034" s="5"/>
      <c r="E4034" s="2">
        <v>45464</v>
      </c>
    </row>
    <row r="4035" spans="1:5" x14ac:dyDescent="0.25">
      <c r="A4035" s="3" t="s">
        <v>3708</v>
      </c>
      <c r="B4035" s="5">
        <v>0</v>
      </c>
      <c r="C4035" s="5">
        <v>0</v>
      </c>
      <c r="D4035" s="5"/>
      <c r="E4035" s="2">
        <v>45464</v>
      </c>
    </row>
    <row r="4036" spans="1:5" x14ac:dyDescent="0.25">
      <c r="A4036" s="3" t="s">
        <v>3709</v>
      </c>
      <c r="B4036" s="5">
        <v>0</v>
      </c>
      <c r="C4036" s="5">
        <v>0</v>
      </c>
      <c r="D4036" s="5"/>
      <c r="E4036" s="2">
        <v>45463</v>
      </c>
    </row>
    <row r="4037" spans="1:5" x14ac:dyDescent="0.25">
      <c r="A4037" s="3" t="s">
        <v>3710</v>
      </c>
      <c r="B4037" s="5">
        <v>0</v>
      </c>
      <c r="C4037" s="5">
        <v>0</v>
      </c>
      <c r="D4037" s="5"/>
      <c r="E4037" s="2">
        <v>45464</v>
      </c>
    </row>
    <row r="4038" spans="1:5" x14ac:dyDescent="0.25">
      <c r="A4038" s="3" t="s">
        <v>3711</v>
      </c>
      <c r="B4038" s="5">
        <v>0</v>
      </c>
      <c r="C4038" s="5">
        <v>0</v>
      </c>
      <c r="D4038" s="5"/>
      <c r="E4038" s="2">
        <v>45464</v>
      </c>
    </row>
    <row r="4039" spans="1:5" x14ac:dyDescent="0.25">
      <c r="A4039" s="3" t="s">
        <v>3712</v>
      </c>
      <c r="B4039" s="5">
        <v>0</v>
      </c>
      <c r="C4039" s="5">
        <v>0</v>
      </c>
      <c r="D4039" s="5"/>
      <c r="E4039" s="2">
        <v>45464</v>
      </c>
    </row>
    <row r="4040" spans="1:5" x14ac:dyDescent="0.25">
      <c r="A4040" s="3" t="s">
        <v>3713</v>
      </c>
      <c r="B4040" s="5">
        <v>0</v>
      </c>
      <c r="C4040" s="5">
        <v>0</v>
      </c>
      <c r="D4040" s="5"/>
      <c r="E4040" s="2">
        <v>45464</v>
      </c>
    </row>
    <row r="4041" spans="1:5" x14ac:dyDescent="0.25">
      <c r="A4041" s="3" t="s">
        <v>3714</v>
      </c>
      <c r="B4041" s="5">
        <v>0</v>
      </c>
      <c r="C4041" s="5">
        <v>0</v>
      </c>
      <c r="D4041" s="5"/>
      <c r="E4041" s="2">
        <v>45464</v>
      </c>
    </row>
    <row r="4042" spans="1:5" x14ac:dyDescent="0.25">
      <c r="A4042" s="3" t="s">
        <v>3715</v>
      </c>
      <c r="B4042" s="5">
        <v>0</v>
      </c>
      <c r="C4042" s="5">
        <v>0</v>
      </c>
      <c r="D4042" s="5"/>
      <c r="E4042" s="2">
        <v>45464</v>
      </c>
    </row>
    <row r="4043" spans="1:5" x14ac:dyDescent="0.25">
      <c r="A4043" s="3" t="s">
        <v>3716</v>
      </c>
      <c r="B4043" s="5">
        <v>0</v>
      </c>
      <c r="C4043" s="5">
        <v>0</v>
      </c>
      <c r="D4043" s="5"/>
      <c r="E4043" s="2">
        <v>45463</v>
      </c>
    </row>
    <row r="4044" spans="1:5" x14ac:dyDescent="0.25">
      <c r="A4044" s="3" t="s">
        <v>3717</v>
      </c>
      <c r="B4044" s="5">
        <v>0</v>
      </c>
      <c r="C4044" s="5">
        <v>0</v>
      </c>
      <c r="D4044" s="5"/>
      <c r="E4044" s="2">
        <v>45464</v>
      </c>
    </row>
    <row r="4045" spans="1:5" x14ac:dyDescent="0.25">
      <c r="A4045" s="3" t="s">
        <v>3718</v>
      </c>
      <c r="B4045" s="5">
        <v>0</v>
      </c>
      <c r="C4045" s="5">
        <v>0</v>
      </c>
      <c r="D4045" s="5"/>
      <c r="E4045" s="2">
        <v>45464</v>
      </c>
    </row>
    <row r="4046" spans="1:5" x14ac:dyDescent="0.25">
      <c r="A4046" s="3" t="s">
        <v>3719</v>
      </c>
      <c r="B4046" s="5">
        <v>0</v>
      </c>
      <c r="C4046" s="5">
        <v>0</v>
      </c>
      <c r="D4046" s="5"/>
      <c r="E4046" s="2">
        <v>45464</v>
      </c>
    </row>
    <row r="4047" spans="1:5" x14ac:dyDescent="0.25">
      <c r="A4047" s="3" t="s">
        <v>3720</v>
      </c>
      <c r="B4047" s="5">
        <v>0</v>
      </c>
      <c r="C4047" s="5">
        <v>0</v>
      </c>
      <c r="D4047" s="5"/>
      <c r="E4047" s="2">
        <v>45464</v>
      </c>
    </row>
    <row r="4048" spans="1:5" x14ac:dyDescent="0.25">
      <c r="A4048" s="3" t="s">
        <v>3721</v>
      </c>
      <c r="B4048" s="5">
        <v>0</v>
      </c>
      <c r="C4048" s="5">
        <v>0</v>
      </c>
      <c r="D4048" s="5"/>
      <c r="E4048" s="2">
        <v>45464</v>
      </c>
    </row>
    <row r="4049" spans="1:5" x14ac:dyDescent="0.25">
      <c r="A4049" s="3" t="s">
        <v>3722</v>
      </c>
      <c r="B4049" s="5">
        <v>0</v>
      </c>
      <c r="C4049" s="5">
        <v>0</v>
      </c>
      <c r="D4049" s="5"/>
      <c r="E4049" s="2">
        <v>45463</v>
      </c>
    </row>
    <row r="4050" spans="1:5" x14ac:dyDescent="0.25">
      <c r="A4050" s="3" t="s">
        <v>3723</v>
      </c>
      <c r="B4050" s="5">
        <v>0</v>
      </c>
      <c r="C4050" s="5">
        <v>0</v>
      </c>
      <c r="D4050" s="5"/>
      <c r="E4050" s="2">
        <v>45464</v>
      </c>
    </row>
    <row r="4051" spans="1:5" x14ac:dyDescent="0.25">
      <c r="A4051" s="3" t="s">
        <v>3724</v>
      </c>
      <c r="B4051" s="5">
        <v>0</v>
      </c>
      <c r="C4051" s="5">
        <v>0</v>
      </c>
      <c r="D4051" s="5"/>
      <c r="E4051" s="2">
        <v>45464</v>
      </c>
    </row>
    <row r="4052" spans="1:5" x14ac:dyDescent="0.25">
      <c r="A4052" s="3" t="s">
        <v>3725</v>
      </c>
      <c r="B4052" s="5">
        <v>0</v>
      </c>
      <c r="C4052" s="5">
        <v>0</v>
      </c>
      <c r="D4052" s="5"/>
      <c r="E4052" s="2">
        <v>45464</v>
      </c>
    </row>
    <row r="4053" spans="1:5" x14ac:dyDescent="0.25">
      <c r="A4053" s="3" t="s">
        <v>3726</v>
      </c>
      <c r="B4053" s="5">
        <v>0</v>
      </c>
      <c r="C4053" s="5">
        <v>0</v>
      </c>
      <c r="D4053" s="5"/>
      <c r="E4053" s="2">
        <v>45464</v>
      </c>
    </row>
    <row r="4054" spans="1:5" x14ac:dyDescent="0.25">
      <c r="A4054" s="3" t="s">
        <v>3727</v>
      </c>
      <c r="B4054" s="5">
        <v>0</v>
      </c>
      <c r="C4054" s="5">
        <v>0</v>
      </c>
      <c r="D4054" s="5"/>
      <c r="E4054" s="2">
        <v>45464</v>
      </c>
    </row>
    <row r="4055" spans="1:5" x14ac:dyDescent="0.25">
      <c r="A4055" s="3" t="s">
        <v>3728</v>
      </c>
      <c r="B4055" s="5">
        <v>0</v>
      </c>
      <c r="C4055" s="5">
        <v>0</v>
      </c>
      <c r="D4055" s="5"/>
      <c r="E4055" s="2">
        <v>45464</v>
      </c>
    </row>
    <row r="4056" spans="1:5" x14ac:dyDescent="0.25">
      <c r="A4056" s="3" t="s">
        <v>3729</v>
      </c>
      <c r="B4056" s="5">
        <v>0</v>
      </c>
      <c r="C4056" s="5">
        <v>0</v>
      </c>
      <c r="D4056" s="5"/>
      <c r="E4056" s="2">
        <v>45463</v>
      </c>
    </row>
    <row r="4057" spans="1:5" x14ac:dyDescent="0.25">
      <c r="A4057" s="3" t="s">
        <v>3730</v>
      </c>
      <c r="B4057" s="5">
        <v>0</v>
      </c>
      <c r="C4057" s="5">
        <v>0</v>
      </c>
      <c r="D4057" s="5"/>
      <c r="E4057" s="2">
        <v>45464</v>
      </c>
    </row>
    <row r="4058" spans="1:5" x14ac:dyDescent="0.25">
      <c r="A4058" s="3" t="s">
        <v>3731</v>
      </c>
      <c r="B4058" s="5">
        <v>0</v>
      </c>
      <c r="C4058" s="5">
        <v>0</v>
      </c>
      <c r="D4058" s="5"/>
      <c r="E4058" s="2">
        <v>45464</v>
      </c>
    </row>
    <row r="4059" spans="1:5" x14ac:dyDescent="0.25">
      <c r="A4059" s="3" t="s">
        <v>3732</v>
      </c>
      <c r="B4059" s="5">
        <v>0</v>
      </c>
      <c r="C4059" s="5">
        <v>0</v>
      </c>
      <c r="D4059" s="5"/>
      <c r="E4059" s="2">
        <v>45464</v>
      </c>
    </row>
    <row r="4060" spans="1:5" x14ac:dyDescent="0.25">
      <c r="A4060" s="3" t="s">
        <v>3733</v>
      </c>
      <c r="B4060" s="5">
        <v>0</v>
      </c>
      <c r="C4060" s="5">
        <v>0</v>
      </c>
      <c r="D4060" s="5"/>
      <c r="E4060" s="2">
        <v>45464</v>
      </c>
    </row>
    <row r="4061" spans="1:5" x14ac:dyDescent="0.25">
      <c r="A4061" s="3" t="s">
        <v>3734</v>
      </c>
      <c r="B4061" s="5">
        <v>0</v>
      </c>
      <c r="C4061" s="5">
        <v>0</v>
      </c>
      <c r="D4061" s="5"/>
      <c r="E4061" s="2">
        <v>45464</v>
      </c>
    </row>
    <row r="4062" spans="1:5" x14ac:dyDescent="0.25">
      <c r="A4062" s="3" t="s">
        <v>3735</v>
      </c>
      <c r="B4062" s="5">
        <v>0</v>
      </c>
      <c r="C4062" s="5">
        <v>0</v>
      </c>
      <c r="D4062" s="5"/>
      <c r="E4062" s="2">
        <v>45464</v>
      </c>
    </row>
    <row r="4063" spans="1:5" x14ac:dyDescent="0.25">
      <c r="A4063" s="3" t="s">
        <v>3736</v>
      </c>
      <c r="B4063" s="5">
        <v>0</v>
      </c>
      <c r="C4063" s="5">
        <v>0</v>
      </c>
      <c r="D4063" s="5"/>
      <c r="E4063" s="2">
        <v>45464</v>
      </c>
    </row>
    <row r="4064" spans="1:5" x14ac:dyDescent="0.25">
      <c r="A4064" s="3" t="s">
        <v>3737</v>
      </c>
      <c r="B4064" s="5">
        <v>0</v>
      </c>
      <c r="C4064" s="5">
        <v>0</v>
      </c>
      <c r="D4064" s="5"/>
      <c r="E4064" s="2">
        <v>45464</v>
      </c>
    </row>
    <row r="4065" spans="1:5" x14ac:dyDescent="0.25">
      <c r="A4065" s="3" t="s">
        <v>3738</v>
      </c>
      <c r="B4065" s="5">
        <v>0</v>
      </c>
      <c r="C4065" s="5">
        <v>0</v>
      </c>
      <c r="D4065" s="5"/>
      <c r="E4065" s="2">
        <v>45464</v>
      </c>
    </row>
    <row r="4066" spans="1:5" x14ac:dyDescent="0.25">
      <c r="A4066" s="3" t="s">
        <v>3739</v>
      </c>
      <c r="B4066" s="5">
        <v>0</v>
      </c>
      <c r="C4066" s="5">
        <v>0</v>
      </c>
      <c r="D4066" s="5"/>
      <c r="E4066" s="2">
        <v>45464</v>
      </c>
    </row>
    <row r="4067" spans="1:5" x14ac:dyDescent="0.25">
      <c r="A4067" s="3" t="s">
        <v>3740</v>
      </c>
      <c r="B4067" s="5">
        <v>0</v>
      </c>
      <c r="C4067" s="5">
        <v>0</v>
      </c>
      <c r="D4067" s="5"/>
      <c r="E4067" s="2">
        <v>45464</v>
      </c>
    </row>
    <row r="4068" spans="1:5" x14ac:dyDescent="0.25">
      <c r="A4068" s="3" t="s">
        <v>3741</v>
      </c>
      <c r="B4068" s="5">
        <v>0</v>
      </c>
      <c r="C4068" s="5">
        <v>0</v>
      </c>
      <c r="D4068" s="5"/>
      <c r="E4068" s="2">
        <v>45464</v>
      </c>
    </row>
    <row r="4069" spans="1:5" x14ac:dyDescent="0.25">
      <c r="A4069" s="3" t="s">
        <v>3742</v>
      </c>
      <c r="B4069" s="5">
        <v>0</v>
      </c>
      <c r="C4069" s="5">
        <v>0</v>
      </c>
      <c r="D4069" s="5"/>
      <c r="E4069" s="2">
        <v>45464</v>
      </c>
    </row>
    <row r="4070" spans="1:5" x14ac:dyDescent="0.25">
      <c r="A4070" s="3" t="s">
        <v>3743</v>
      </c>
      <c r="B4070" s="5">
        <v>0</v>
      </c>
      <c r="C4070" s="5">
        <v>0</v>
      </c>
      <c r="D4070" s="5"/>
      <c r="E4070" s="2">
        <v>45464</v>
      </c>
    </row>
    <row r="4071" spans="1:5" x14ac:dyDescent="0.25">
      <c r="A4071" s="3" t="s">
        <v>3744</v>
      </c>
      <c r="B4071" s="5">
        <v>0</v>
      </c>
      <c r="C4071" s="5">
        <v>0</v>
      </c>
      <c r="D4071" s="5"/>
      <c r="E4071" s="2">
        <v>45464</v>
      </c>
    </row>
    <row r="4072" spans="1:5" x14ac:dyDescent="0.25">
      <c r="A4072" s="3" t="s">
        <v>3745</v>
      </c>
      <c r="B4072" s="5">
        <v>0</v>
      </c>
      <c r="C4072" s="5">
        <v>0</v>
      </c>
      <c r="D4072" s="5"/>
      <c r="E4072" s="2">
        <v>45464</v>
      </c>
    </row>
    <row r="4073" spans="1:5" x14ac:dyDescent="0.25">
      <c r="A4073" s="3" t="s">
        <v>3747</v>
      </c>
      <c r="B4073" s="5">
        <v>0</v>
      </c>
      <c r="C4073" s="5">
        <v>0</v>
      </c>
      <c r="D4073" s="5"/>
      <c r="E4073" s="2">
        <v>45464</v>
      </c>
    </row>
    <row r="4074" spans="1:5" x14ac:dyDescent="0.25">
      <c r="A4074" s="3" t="s">
        <v>3748</v>
      </c>
      <c r="B4074" s="5">
        <v>0</v>
      </c>
      <c r="C4074" s="5">
        <v>0</v>
      </c>
      <c r="D4074" s="5"/>
      <c r="E4074" s="2">
        <v>45464</v>
      </c>
    </row>
    <row r="4075" spans="1:5" x14ac:dyDescent="0.25">
      <c r="A4075" s="3" t="s">
        <v>3749</v>
      </c>
      <c r="B4075" s="5">
        <v>0</v>
      </c>
      <c r="C4075" s="5">
        <v>0</v>
      </c>
      <c r="D4075" s="5"/>
      <c r="E4075" s="2">
        <v>45464</v>
      </c>
    </row>
    <row r="4076" spans="1:5" x14ac:dyDescent="0.25">
      <c r="A4076" s="3" t="s">
        <v>3750</v>
      </c>
      <c r="B4076" s="5">
        <v>0</v>
      </c>
      <c r="C4076" s="5">
        <v>0</v>
      </c>
      <c r="D4076" s="5"/>
      <c r="E4076" s="2">
        <v>45464</v>
      </c>
    </row>
    <row r="4077" spans="1:5" x14ac:dyDescent="0.25">
      <c r="A4077" s="3" t="s">
        <v>3751</v>
      </c>
      <c r="B4077" s="5">
        <v>0</v>
      </c>
      <c r="C4077" s="5">
        <v>0</v>
      </c>
      <c r="D4077" s="5"/>
      <c r="E4077" s="2">
        <v>45464</v>
      </c>
    </row>
    <row r="4078" spans="1:5" x14ac:dyDescent="0.25">
      <c r="A4078" s="3" t="s">
        <v>3752</v>
      </c>
      <c r="B4078" s="5">
        <v>0</v>
      </c>
      <c r="C4078" s="5">
        <v>0</v>
      </c>
      <c r="D4078" s="5"/>
      <c r="E4078" s="2">
        <v>45463</v>
      </c>
    </row>
    <row r="4079" spans="1:5" x14ac:dyDescent="0.25">
      <c r="A4079" s="3" t="s">
        <v>3752</v>
      </c>
      <c r="B4079" s="4">
        <v>12417.415000000001</v>
      </c>
      <c r="C4079" s="5"/>
      <c r="D4079" s="5"/>
      <c r="E4079" s="2">
        <v>45464</v>
      </c>
    </row>
    <row r="4080" spans="1:5" x14ac:dyDescent="0.25">
      <c r="A4080" s="3" t="s">
        <v>3753</v>
      </c>
      <c r="B4080" s="5">
        <v>0</v>
      </c>
      <c r="C4080" s="5">
        <v>0</v>
      </c>
      <c r="D4080" s="5"/>
      <c r="E4080" s="2">
        <v>45464</v>
      </c>
    </row>
    <row r="4081" spans="1:5" x14ac:dyDescent="0.25">
      <c r="A4081" s="3" t="s">
        <v>3754</v>
      </c>
      <c r="B4081" s="5">
        <v>0</v>
      </c>
      <c r="C4081" s="5">
        <v>0</v>
      </c>
      <c r="D4081" s="5"/>
      <c r="E4081" s="2">
        <v>45464</v>
      </c>
    </row>
    <row r="4082" spans="1:5" x14ac:dyDescent="0.25">
      <c r="A4082" s="3" t="s">
        <v>3755</v>
      </c>
      <c r="B4082" s="5">
        <v>0</v>
      </c>
      <c r="C4082" s="5">
        <v>0</v>
      </c>
      <c r="D4082" s="5"/>
      <c r="E4082" s="2">
        <v>45463</v>
      </c>
    </row>
    <row r="4083" spans="1:5" x14ac:dyDescent="0.25">
      <c r="A4083" s="3" t="s">
        <v>3756</v>
      </c>
      <c r="B4083" s="5">
        <v>0</v>
      </c>
      <c r="C4083" s="5">
        <v>0</v>
      </c>
      <c r="D4083" s="5"/>
      <c r="E4083" s="2">
        <v>45464</v>
      </c>
    </row>
    <row r="4084" spans="1:5" x14ac:dyDescent="0.25">
      <c r="A4084" s="3" t="s">
        <v>3757</v>
      </c>
      <c r="B4084" s="5">
        <v>0</v>
      </c>
      <c r="C4084" s="5">
        <v>0</v>
      </c>
      <c r="D4084" s="5"/>
      <c r="E4084" s="2">
        <v>45464</v>
      </c>
    </row>
    <row r="4085" spans="1:5" x14ac:dyDescent="0.25">
      <c r="A4085" s="3" t="s">
        <v>3758</v>
      </c>
      <c r="B4085" s="5">
        <v>0</v>
      </c>
      <c r="C4085" s="5">
        <v>0</v>
      </c>
      <c r="D4085" s="5"/>
      <c r="E4085" s="2">
        <v>45464</v>
      </c>
    </row>
    <row r="4086" spans="1:5" x14ac:dyDescent="0.25">
      <c r="A4086" s="3" t="s">
        <v>3759</v>
      </c>
      <c r="B4086" s="5">
        <v>0</v>
      </c>
      <c r="C4086" s="5">
        <v>0</v>
      </c>
      <c r="D4086" s="5"/>
      <c r="E4086" s="2">
        <v>45464</v>
      </c>
    </row>
    <row r="4087" spans="1:5" x14ac:dyDescent="0.25">
      <c r="A4087" s="3" t="s">
        <v>3760</v>
      </c>
      <c r="B4087" s="5">
        <v>0</v>
      </c>
      <c r="C4087" s="5">
        <v>0</v>
      </c>
      <c r="D4087" s="5"/>
      <c r="E4087" s="2">
        <v>45462</v>
      </c>
    </row>
    <row r="4088" spans="1:5" x14ac:dyDescent="0.25">
      <c r="A4088" s="3" t="s">
        <v>3761</v>
      </c>
      <c r="B4088" s="5">
        <v>0</v>
      </c>
      <c r="C4088" s="5">
        <v>0</v>
      </c>
      <c r="D4088" s="5"/>
      <c r="E4088" s="2">
        <v>45464</v>
      </c>
    </row>
    <row r="4089" spans="1:5" x14ac:dyDescent="0.25">
      <c r="A4089" s="3" t="s">
        <v>3762</v>
      </c>
      <c r="B4089" s="5">
        <v>0</v>
      </c>
      <c r="C4089" s="5">
        <v>0</v>
      </c>
      <c r="D4089" s="5"/>
      <c r="E4089" s="2">
        <v>45464</v>
      </c>
    </row>
    <row r="4090" spans="1:5" x14ac:dyDescent="0.25">
      <c r="A4090" s="3" t="s">
        <v>3763</v>
      </c>
      <c r="B4090" s="5">
        <v>0</v>
      </c>
      <c r="C4090" s="5">
        <v>0</v>
      </c>
      <c r="D4090" s="5"/>
      <c r="E4090" s="2">
        <v>45464</v>
      </c>
    </row>
    <row r="4091" spans="1:5" x14ac:dyDescent="0.25">
      <c r="A4091" s="3" t="s">
        <v>3764</v>
      </c>
      <c r="B4091" s="5">
        <v>0</v>
      </c>
      <c r="C4091" s="5">
        <v>0</v>
      </c>
      <c r="D4091" s="5"/>
      <c r="E4091" s="2">
        <v>45464</v>
      </c>
    </row>
    <row r="4092" spans="1:5" x14ac:dyDescent="0.25">
      <c r="A4092" s="3" t="s">
        <v>3765</v>
      </c>
      <c r="B4092" s="5">
        <v>0</v>
      </c>
      <c r="C4092" s="5">
        <v>0</v>
      </c>
      <c r="D4092" s="5"/>
      <c r="E4092" s="2">
        <v>45464</v>
      </c>
    </row>
    <row r="4093" spans="1:5" x14ac:dyDescent="0.25">
      <c r="A4093" s="3" t="s">
        <v>3766</v>
      </c>
      <c r="B4093" s="5">
        <v>0</v>
      </c>
      <c r="C4093" s="5">
        <v>0</v>
      </c>
      <c r="D4093" s="5"/>
      <c r="E4093" s="2">
        <v>45462</v>
      </c>
    </row>
    <row r="4094" spans="1:5" x14ac:dyDescent="0.25">
      <c r="A4094" s="3" t="s">
        <v>3767</v>
      </c>
      <c r="B4094" s="5">
        <v>0</v>
      </c>
      <c r="C4094" s="5">
        <v>0</v>
      </c>
      <c r="D4094" s="5"/>
      <c r="E4094" s="2">
        <v>45464</v>
      </c>
    </row>
    <row r="4095" spans="1:5" x14ac:dyDescent="0.25">
      <c r="A4095" s="3" t="s">
        <v>3768</v>
      </c>
      <c r="B4095" s="5">
        <v>0</v>
      </c>
      <c r="C4095" s="5">
        <v>0</v>
      </c>
      <c r="D4095" s="5"/>
      <c r="E4095" s="2">
        <v>45464</v>
      </c>
    </row>
    <row r="4096" spans="1:5" x14ac:dyDescent="0.25">
      <c r="A4096" s="3" t="s">
        <v>3769</v>
      </c>
      <c r="B4096" s="5">
        <v>0</v>
      </c>
      <c r="C4096" s="5">
        <v>0</v>
      </c>
      <c r="D4096" s="5"/>
      <c r="E4096" s="2">
        <v>45464</v>
      </c>
    </row>
    <row r="4097" spans="1:5" x14ac:dyDescent="0.25">
      <c r="A4097" s="3" t="s">
        <v>3770</v>
      </c>
      <c r="B4097" s="5">
        <v>0</v>
      </c>
      <c r="C4097" s="5">
        <v>0</v>
      </c>
      <c r="D4097" s="5"/>
      <c r="E4097" s="2">
        <v>45464</v>
      </c>
    </row>
    <row r="4098" spans="1:5" x14ac:dyDescent="0.25">
      <c r="A4098" s="3" t="s">
        <v>3771</v>
      </c>
      <c r="B4098" s="5">
        <v>0</v>
      </c>
      <c r="C4098" s="5">
        <v>0</v>
      </c>
      <c r="D4098" s="5"/>
      <c r="E4098" s="2">
        <v>45464</v>
      </c>
    </row>
    <row r="4099" spans="1:5" x14ac:dyDescent="0.25">
      <c r="A4099" s="3" t="s">
        <v>3772</v>
      </c>
      <c r="B4099" s="5">
        <v>0</v>
      </c>
      <c r="C4099" s="5">
        <v>0</v>
      </c>
      <c r="D4099" s="5"/>
      <c r="E4099" s="2">
        <v>45464</v>
      </c>
    </row>
    <row r="4100" spans="1:5" x14ac:dyDescent="0.25">
      <c r="A4100" s="3" t="s">
        <v>3773</v>
      </c>
      <c r="B4100" s="5">
        <v>0</v>
      </c>
      <c r="C4100" s="5">
        <v>0</v>
      </c>
      <c r="D4100" s="5"/>
      <c r="E4100" s="2">
        <v>45464</v>
      </c>
    </row>
    <row r="4101" spans="1:5" x14ac:dyDescent="0.25">
      <c r="A4101" s="3" t="s">
        <v>3774</v>
      </c>
      <c r="B4101" s="5">
        <v>0</v>
      </c>
      <c r="C4101" s="5">
        <v>0</v>
      </c>
      <c r="D4101" s="5"/>
      <c r="E4101" s="2">
        <v>45464</v>
      </c>
    </row>
    <row r="4102" spans="1:5" x14ac:dyDescent="0.25">
      <c r="A4102" s="3" t="s">
        <v>3775</v>
      </c>
      <c r="B4102" s="5">
        <v>0</v>
      </c>
      <c r="C4102" s="5">
        <v>0</v>
      </c>
      <c r="D4102" s="5"/>
      <c r="E4102" s="2">
        <v>45464</v>
      </c>
    </row>
    <row r="4103" spans="1:5" x14ac:dyDescent="0.25">
      <c r="A4103" s="3" t="s">
        <v>3776</v>
      </c>
      <c r="B4103" s="5">
        <v>0</v>
      </c>
      <c r="C4103" s="5">
        <v>0</v>
      </c>
      <c r="D4103" s="5"/>
      <c r="E4103" s="2">
        <v>45464</v>
      </c>
    </row>
    <row r="4104" spans="1:5" x14ac:dyDescent="0.25">
      <c r="A4104" s="3" t="s">
        <v>3777</v>
      </c>
      <c r="B4104" s="5">
        <v>0</v>
      </c>
      <c r="C4104" s="5">
        <v>0</v>
      </c>
      <c r="D4104" s="5"/>
      <c r="E4104" s="2">
        <v>45462</v>
      </c>
    </row>
    <row r="4105" spans="1:5" x14ac:dyDescent="0.25">
      <c r="A4105" s="3" t="s">
        <v>3778</v>
      </c>
      <c r="B4105" s="5">
        <v>0</v>
      </c>
      <c r="C4105" s="5">
        <v>0</v>
      </c>
      <c r="D4105" s="5"/>
      <c r="E4105" s="2">
        <v>45464</v>
      </c>
    </row>
    <row r="4106" spans="1:5" x14ac:dyDescent="0.25">
      <c r="A4106" s="3" t="s">
        <v>3779</v>
      </c>
      <c r="B4106" s="5">
        <v>0</v>
      </c>
      <c r="C4106" s="5">
        <v>0</v>
      </c>
      <c r="D4106" s="5"/>
      <c r="E4106" s="2">
        <v>45464</v>
      </c>
    </row>
    <row r="4107" spans="1:5" x14ac:dyDescent="0.25">
      <c r="A4107" s="3" t="s">
        <v>3780</v>
      </c>
      <c r="B4107" s="5">
        <v>0</v>
      </c>
      <c r="C4107" s="5">
        <v>0</v>
      </c>
      <c r="D4107" s="5"/>
      <c r="E4107" s="2">
        <v>45464</v>
      </c>
    </row>
    <row r="4108" spans="1:5" x14ac:dyDescent="0.25">
      <c r="A4108" s="3" t="s">
        <v>3781</v>
      </c>
      <c r="B4108" s="5">
        <v>0</v>
      </c>
      <c r="C4108" s="5">
        <v>0</v>
      </c>
      <c r="D4108" s="5"/>
      <c r="E4108" s="2">
        <v>45464</v>
      </c>
    </row>
    <row r="4109" spans="1:5" x14ac:dyDescent="0.25">
      <c r="A4109" s="3" t="s">
        <v>3782</v>
      </c>
      <c r="B4109" s="5">
        <v>0</v>
      </c>
      <c r="C4109" s="5">
        <v>0</v>
      </c>
      <c r="D4109" s="5"/>
      <c r="E4109" s="2">
        <v>45464</v>
      </c>
    </row>
    <row r="4110" spans="1:5" x14ac:dyDescent="0.25">
      <c r="A4110" s="3" t="s">
        <v>3783</v>
      </c>
      <c r="B4110" s="5">
        <v>0</v>
      </c>
      <c r="C4110" s="5">
        <v>0</v>
      </c>
      <c r="D4110" s="5"/>
      <c r="E4110" s="2">
        <v>45464</v>
      </c>
    </row>
    <row r="4111" spans="1:5" x14ac:dyDescent="0.25">
      <c r="A4111" s="3" t="s">
        <v>3784</v>
      </c>
      <c r="B4111" s="5">
        <v>0</v>
      </c>
      <c r="C4111" s="5">
        <v>0</v>
      </c>
      <c r="D4111" s="5"/>
      <c r="E4111" s="2">
        <v>45464</v>
      </c>
    </row>
    <row r="4112" spans="1:5" x14ac:dyDescent="0.25">
      <c r="A4112" s="3" t="s">
        <v>3785</v>
      </c>
      <c r="B4112" s="5">
        <v>0</v>
      </c>
      <c r="C4112" s="5">
        <v>0</v>
      </c>
      <c r="D4112" s="5"/>
      <c r="E4112" s="2">
        <v>45464</v>
      </c>
    </row>
    <row r="4113" spans="1:5" x14ac:dyDescent="0.25">
      <c r="A4113" s="3" t="s">
        <v>3786</v>
      </c>
      <c r="B4113" s="5">
        <v>0</v>
      </c>
      <c r="C4113" s="5">
        <v>0</v>
      </c>
      <c r="D4113" s="5"/>
      <c r="E4113" s="2">
        <v>45464</v>
      </c>
    </row>
    <row r="4114" spans="1:5" x14ac:dyDescent="0.25">
      <c r="A4114" s="3" t="s">
        <v>3787</v>
      </c>
      <c r="B4114" s="5">
        <v>0</v>
      </c>
      <c r="C4114" s="5">
        <v>0</v>
      </c>
      <c r="D4114" s="5"/>
      <c r="E4114" s="2">
        <v>45464</v>
      </c>
    </row>
    <row r="4115" spans="1:5" x14ac:dyDescent="0.25">
      <c r="A4115" s="3" t="s">
        <v>3788</v>
      </c>
      <c r="B4115" s="5">
        <v>0</v>
      </c>
      <c r="C4115" s="5">
        <v>0</v>
      </c>
      <c r="D4115" s="5"/>
      <c r="E4115" s="2">
        <v>45464</v>
      </c>
    </row>
    <row r="4116" spans="1:5" x14ac:dyDescent="0.25">
      <c r="A4116" s="3" t="s">
        <v>3789</v>
      </c>
      <c r="B4116" s="5">
        <v>0</v>
      </c>
      <c r="C4116" s="5">
        <v>0</v>
      </c>
      <c r="D4116" s="5"/>
      <c r="E4116" s="2">
        <v>45464</v>
      </c>
    </row>
    <row r="4117" spans="1:5" x14ac:dyDescent="0.25">
      <c r="A4117" s="3" t="s">
        <v>3790</v>
      </c>
      <c r="B4117" s="5">
        <v>0</v>
      </c>
      <c r="C4117" s="5">
        <v>0</v>
      </c>
      <c r="D4117" s="5"/>
      <c r="E4117" s="2">
        <v>45464</v>
      </c>
    </row>
    <row r="4118" spans="1:5" x14ac:dyDescent="0.25">
      <c r="A4118" s="3" t="s">
        <v>3791</v>
      </c>
      <c r="B4118" s="5">
        <v>0</v>
      </c>
      <c r="C4118" s="5">
        <v>0</v>
      </c>
      <c r="D4118" s="5"/>
      <c r="E4118" s="2">
        <v>45464</v>
      </c>
    </row>
    <row r="4119" spans="1:5" x14ac:dyDescent="0.25">
      <c r="A4119" s="3" t="s">
        <v>3792</v>
      </c>
      <c r="B4119" s="5">
        <v>0</v>
      </c>
      <c r="C4119" s="5">
        <v>0</v>
      </c>
      <c r="D4119" s="5"/>
      <c r="E4119" s="2">
        <v>45464</v>
      </c>
    </row>
    <row r="4120" spans="1:5" x14ac:dyDescent="0.25">
      <c r="A4120" s="3" t="s">
        <v>3793</v>
      </c>
      <c r="B4120" s="5">
        <v>0</v>
      </c>
      <c r="C4120" s="5">
        <v>0</v>
      </c>
      <c r="D4120" s="5"/>
      <c r="E4120" s="2">
        <v>45464</v>
      </c>
    </row>
    <row r="4121" spans="1:5" x14ac:dyDescent="0.25">
      <c r="A4121" s="3" t="s">
        <v>3794</v>
      </c>
      <c r="B4121" s="5">
        <v>7081.1610000000001</v>
      </c>
      <c r="C4121" s="5">
        <v>9744.4269999999997</v>
      </c>
      <c r="D4121" s="5"/>
      <c r="E4121" s="2">
        <v>45463</v>
      </c>
    </row>
    <row r="4122" spans="1:5" x14ac:dyDescent="0.25">
      <c r="A4122" s="3" t="s">
        <v>3795</v>
      </c>
      <c r="B4122" s="5">
        <v>0</v>
      </c>
      <c r="C4122" s="5">
        <v>0</v>
      </c>
      <c r="D4122" s="5"/>
      <c r="E4122" s="2">
        <v>45463</v>
      </c>
    </row>
    <row r="4123" spans="1:5" x14ac:dyDescent="0.25">
      <c r="A4123" s="3" t="s">
        <v>3797</v>
      </c>
      <c r="B4123" s="5">
        <v>0</v>
      </c>
      <c r="C4123" s="5">
        <v>0</v>
      </c>
      <c r="D4123" s="5"/>
      <c r="E4123" s="2">
        <v>45464</v>
      </c>
    </row>
    <row r="4124" spans="1:5" x14ac:dyDescent="0.25">
      <c r="A4124" s="3" t="s">
        <v>3798</v>
      </c>
      <c r="B4124" s="5">
        <v>0</v>
      </c>
      <c r="C4124" s="5">
        <v>0</v>
      </c>
      <c r="D4124" s="5"/>
      <c r="E4124" s="2">
        <v>45464</v>
      </c>
    </row>
    <row r="4125" spans="1:5" x14ac:dyDescent="0.25">
      <c r="A4125" s="3" t="s">
        <v>3799</v>
      </c>
      <c r="B4125" s="5">
        <v>0</v>
      </c>
      <c r="C4125" s="5">
        <v>0</v>
      </c>
      <c r="D4125" s="5"/>
      <c r="E4125" s="2">
        <v>45464</v>
      </c>
    </row>
    <row r="4126" spans="1:5" x14ac:dyDescent="0.25">
      <c r="A4126" s="3" t="s">
        <v>3800</v>
      </c>
      <c r="B4126" s="5">
        <v>0</v>
      </c>
      <c r="C4126" s="5">
        <v>0</v>
      </c>
      <c r="D4126" s="5"/>
      <c r="E4126" s="2">
        <v>45464</v>
      </c>
    </row>
    <row r="4127" spans="1:5" x14ac:dyDescent="0.25">
      <c r="A4127" s="3" t="s">
        <v>3801</v>
      </c>
      <c r="B4127" s="5">
        <v>0</v>
      </c>
      <c r="C4127" s="5">
        <v>0</v>
      </c>
      <c r="D4127" s="5"/>
      <c r="E4127" s="2">
        <v>45464</v>
      </c>
    </row>
    <row r="4128" spans="1:5" x14ac:dyDescent="0.25">
      <c r="A4128" s="3" t="s">
        <v>3802</v>
      </c>
      <c r="B4128" s="5">
        <v>0</v>
      </c>
      <c r="C4128" s="5">
        <v>0</v>
      </c>
      <c r="D4128" s="5"/>
      <c r="E4128" s="2">
        <v>45463</v>
      </c>
    </row>
    <row r="4129" spans="1:5" x14ac:dyDescent="0.25">
      <c r="A4129" s="3" t="s">
        <v>3803</v>
      </c>
      <c r="B4129" s="5">
        <v>0</v>
      </c>
      <c r="C4129" s="5">
        <v>0</v>
      </c>
      <c r="D4129" s="5"/>
      <c r="E4129" s="2">
        <v>45464</v>
      </c>
    </row>
    <row r="4130" spans="1:5" x14ac:dyDescent="0.25">
      <c r="A4130" s="3" t="s">
        <v>3804</v>
      </c>
      <c r="B4130" s="5">
        <v>0</v>
      </c>
      <c r="C4130" s="5">
        <v>0</v>
      </c>
      <c r="D4130" s="5"/>
      <c r="E4130" s="2">
        <v>45464</v>
      </c>
    </row>
    <row r="4131" spans="1:5" x14ac:dyDescent="0.25">
      <c r="A4131" s="3" t="s">
        <v>3805</v>
      </c>
      <c r="B4131" s="5">
        <v>0</v>
      </c>
      <c r="C4131" s="5">
        <v>0</v>
      </c>
      <c r="D4131" s="5"/>
      <c r="E4131" s="2">
        <v>45464</v>
      </c>
    </row>
    <row r="4132" spans="1:5" x14ac:dyDescent="0.25">
      <c r="A4132" s="3" t="s">
        <v>3807</v>
      </c>
      <c r="B4132" s="5">
        <v>0</v>
      </c>
      <c r="C4132" s="5">
        <v>0</v>
      </c>
      <c r="D4132" s="5"/>
      <c r="E4132" s="2">
        <v>45464</v>
      </c>
    </row>
    <row r="4133" spans="1:5" x14ac:dyDescent="0.25">
      <c r="A4133" s="3" t="s">
        <v>3811</v>
      </c>
      <c r="B4133" s="5">
        <v>17124.778999999999</v>
      </c>
      <c r="C4133" s="5">
        <v>3501.7510000000002</v>
      </c>
      <c r="D4133" s="5"/>
      <c r="E4133" s="2">
        <v>45464</v>
      </c>
    </row>
    <row r="4134" spans="1:5" x14ac:dyDescent="0.25">
      <c r="A4134" s="3" t="s">
        <v>3811</v>
      </c>
      <c r="B4134" s="4">
        <v>25489.687000000002</v>
      </c>
      <c r="C4134" s="5"/>
      <c r="D4134" s="5"/>
      <c r="E4134" s="2">
        <v>45464</v>
      </c>
    </row>
    <row r="4135" spans="1:5" x14ac:dyDescent="0.25">
      <c r="A4135" s="3" t="s">
        <v>3812</v>
      </c>
      <c r="B4135" s="5">
        <v>12556.48</v>
      </c>
      <c r="C4135" s="5">
        <v>2702.5280000000002</v>
      </c>
      <c r="D4135" s="5"/>
      <c r="E4135" s="2">
        <v>45464</v>
      </c>
    </row>
    <row r="4136" spans="1:5" x14ac:dyDescent="0.25">
      <c r="A4136" s="3" t="s">
        <v>3813</v>
      </c>
      <c r="B4136" s="5">
        <v>0</v>
      </c>
      <c r="C4136" s="5">
        <v>0</v>
      </c>
      <c r="D4136" s="5"/>
      <c r="E4136" s="2">
        <v>45464</v>
      </c>
    </row>
    <row r="4137" spans="1:5" x14ac:dyDescent="0.25">
      <c r="A4137" s="3" t="s">
        <v>3814</v>
      </c>
      <c r="B4137" s="5">
        <v>0</v>
      </c>
      <c r="C4137" s="5">
        <v>0</v>
      </c>
      <c r="D4137" s="5"/>
      <c r="E4137" s="2">
        <v>45464</v>
      </c>
    </row>
    <row r="4138" spans="1:5" x14ac:dyDescent="0.25">
      <c r="A4138" s="3" t="s">
        <v>3815</v>
      </c>
      <c r="B4138" s="5">
        <v>0</v>
      </c>
      <c r="C4138" s="5">
        <v>0</v>
      </c>
      <c r="D4138" s="5"/>
      <c r="E4138" s="2">
        <v>45464</v>
      </c>
    </row>
    <row r="4139" spans="1:5" x14ac:dyDescent="0.25">
      <c r="A4139" s="3" t="s">
        <v>3816</v>
      </c>
      <c r="B4139" s="5">
        <v>0</v>
      </c>
      <c r="C4139" s="5">
        <v>0</v>
      </c>
      <c r="D4139" s="5"/>
      <c r="E4139" s="2">
        <v>45464</v>
      </c>
    </row>
    <row r="4140" spans="1:5" x14ac:dyDescent="0.25">
      <c r="A4140" s="3" t="s">
        <v>3817</v>
      </c>
      <c r="B4140" s="5">
        <v>0</v>
      </c>
      <c r="C4140" s="5">
        <v>0</v>
      </c>
      <c r="D4140" s="5"/>
      <c r="E4140" s="2">
        <v>45463</v>
      </c>
    </row>
    <row r="4141" spans="1:5" x14ac:dyDescent="0.25">
      <c r="A4141" s="3" t="s">
        <v>3818</v>
      </c>
      <c r="B4141" s="5">
        <v>0</v>
      </c>
      <c r="C4141" s="5">
        <v>0</v>
      </c>
      <c r="D4141" s="5"/>
      <c r="E4141" s="2">
        <v>45464</v>
      </c>
    </row>
    <row r="4142" spans="1:5" x14ac:dyDescent="0.25">
      <c r="A4142" s="3" t="s">
        <v>3819</v>
      </c>
      <c r="B4142" s="5">
        <v>0</v>
      </c>
      <c r="C4142" s="5">
        <v>0</v>
      </c>
      <c r="D4142" s="5"/>
      <c r="E4142" s="2">
        <v>45464</v>
      </c>
    </row>
    <row r="4143" spans="1:5" x14ac:dyDescent="0.25">
      <c r="A4143" s="3" t="s">
        <v>3820</v>
      </c>
      <c r="B4143" s="5">
        <v>0</v>
      </c>
      <c r="C4143" s="5">
        <v>0</v>
      </c>
      <c r="D4143" s="5"/>
      <c r="E4143" s="2">
        <v>45464</v>
      </c>
    </row>
    <row r="4144" spans="1:5" x14ac:dyDescent="0.25">
      <c r="A4144" s="3" t="s">
        <v>3821</v>
      </c>
      <c r="B4144" s="5">
        <v>0</v>
      </c>
      <c r="C4144" s="5">
        <v>0</v>
      </c>
      <c r="D4144" s="5"/>
      <c r="E4144" s="2">
        <v>45464</v>
      </c>
    </row>
    <row r="4145" spans="1:5" x14ac:dyDescent="0.25">
      <c r="A4145" s="3" t="s">
        <v>3822</v>
      </c>
      <c r="B4145" s="5">
        <v>9183.7379999999994</v>
      </c>
      <c r="C4145" s="5">
        <v>2829.453</v>
      </c>
      <c r="D4145" s="5"/>
      <c r="E4145" s="2">
        <v>45464</v>
      </c>
    </row>
    <row r="4146" spans="1:5" x14ac:dyDescent="0.25">
      <c r="A4146" s="3" t="s">
        <v>3823</v>
      </c>
      <c r="B4146" s="5">
        <v>0</v>
      </c>
      <c r="C4146" s="5">
        <v>0</v>
      </c>
      <c r="D4146" s="5"/>
      <c r="E4146" s="2">
        <v>45464</v>
      </c>
    </row>
    <row r="4147" spans="1:5" x14ac:dyDescent="0.25">
      <c r="A4147" s="3" t="s">
        <v>3824</v>
      </c>
      <c r="B4147" s="5">
        <v>0</v>
      </c>
      <c r="C4147" s="5">
        <v>0</v>
      </c>
      <c r="D4147" s="5"/>
      <c r="E4147" s="2">
        <v>45464</v>
      </c>
    </row>
    <row r="4148" spans="1:5" x14ac:dyDescent="0.25">
      <c r="A4148" s="3" t="s">
        <v>3826</v>
      </c>
      <c r="B4148" s="5">
        <v>0</v>
      </c>
      <c r="C4148" s="5">
        <v>0</v>
      </c>
      <c r="D4148" s="5"/>
      <c r="E4148" s="2">
        <v>45464</v>
      </c>
    </row>
    <row r="4149" spans="1:5" x14ac:dyDescent="0.25">
      <c r="A4149" s="3" t="s">
        <v>3828</v>
      </c>
      <c r="B4149" s="5">
        <v>0</v>
      </c>
      <c r="C4149" s="5">
        <v>0</v>
      </c>
      <c r="D4149" s="5"/>
      <c r="E4149" s="2">
        <v>45464</v>
      </c>
    </row>
    <row r="4150" spans="1:5" x14ac:dyDescent="0.25">
      <c r="A4150" s="3" t="s">
        <v>3829</v>
      </c>
      <c r="B4150" s="5">
        <v>0</v>
      </c>
      <c r="C4150" s="5">
        <v>0</v>
      </c>
      <c r="D4150" s="5"/>
      <c r="E4150" s="2">
        <v>45464</v>
      </c>
    </row>
    <row r="4151" spans="1:5" x14ac:dyDescent="0.25">
      <c r="A4151" s="3" t="s">
        <v>3830</v>
      </c>
      <c r="B4151" s="5">
        <v>10129.688</v>
      </c>
      <c r="C4151" s="5">
        <v>3119.1750000000002</v>
      </c>
      <c r="D4151" s="5"/>
      <c r="E4151" s="2">
        <v>45464</v>
      </c>
    </row>
    <row r="4152" spans="1:5" x14ac:dyDescent="0.25">
      <c r="A4152" s="3" t="s">
        <v>3831</v>
      </c>
      <c r="B4152" s="5">
        <v>0</v>
      </c>
      <c r="C4152" s="5">
        <v>0</v>
      </c>
      <c r="D4152" s="5"/>
      <c r="E4152" s="2">
        <v>45464</v>
      </c>
    </row>
    <row r="4153" spans="1:5" x14ac:dyDescent="0.25">
      <c r="A4153" s="3" t="s">
        <v>3832</v>
      </c>
      <c r="B4153" s="5">
        <v>0</v>
      </c>
      <c r="C4153" s="5">
        <v>0</v>
      </c>
      <c r="D4153" s="5"/>
      <c r="E4153" s="2">
        <v>45462</v>
      </c>
    </row>
    <row r="4154" spans="1:5" x14ac:dyDescent="0.25">
      <c r="A4154" s="3" t="s">
        <v>3833</v>
      </c>
      <c r="B4154" s="5">
        <v>0</v>
      </c>
      <c r="C4154" s="5">
        <v>0</v>
      </c>
      <c r="D4154" s="5"/>
      <c r="E4154" s="2">
        <v>45464</v>
      </c>
    </row>
    <row r="4155" spans="1:5" x14ac:dyDescent="0.25">
      <c r="A4155" s="3" t="s">
        <v>3834</v>
      </c>
      <c r="B4155" s="5">
        <v>0</v>
      </c>
      <c r="C4155" s="5">
        <v>0</v>
      </c>
      <c r="D4155" s="5"/>
      <c r="E4155" s="2">
        <v>45464</v>
      </c>
    </row>
    <row r="4156" spans="1:5" x14ac:dyDescent="0.25">
      <c r="A4156" s="3" t="s">
        <v>3835</v>
      </c>
      <c r="B4156" s="5">
        <v>0</v>
      </c>
      <c r="C4156" s="5">
        <v>0</v>
      </c>
      <c r="D4156" s="5"/>
      <c r="E4156" s="2">
        <v>45464</v>
      </c>
    </row>
    <row r="4157" spans="1:5" x14ac:dyDescent="0.25">
      <c r="A4157" s="3" t="s">
        <v>3836</v>
      </c>
      <c r="B4157" s="5">
        <v>0</v>
      </c>
      <c r="C4157" s="5">
        <v>0</v>
      </c>
      <c r="D4157" s="5"/>
      <c r="E4157" s="2">
        <v>45464</v>
      </c>
    </row>
    <row r="4158" spans="1:5" x14ac:dyDescent="0.25">
      <c r="A4158" s="3" t="s">
        <v>3837</v>
      </c>
      <c r="B4158" s="5">
        <v>0</v>
      </c>
      <c r="C4158" s="5">
        <v>0</v>
      </c>
      <c r="D4158" s="5"/>
      <c r="E4158" s="2">
        <v>45464</v>
      </c>
    </row>
    <row r="4159" spans="1:5" x14ac:dyDescent="0.25">
      <c r="A4159" s="3" t="s">
        <v>3838</v>
      </c>
      <c r="B4159" s="5">
        <v>0</v>
      </c>
      <c r="C4159" s="5">
        <v>0</v>
      </c>
      <c r="D4159" s="5"/>
      <c r="E4159" s="2">
        <v>45464</v>
      </c>
    </row>
    <row r="4160" spans="1:5" x14ac:dyDescent="0.25">
      <c r="A4160" s="3" t="s">
        <v>3839</v>
      </c>
      <c r="B4160" s="4">
        <v>11057.569</v>
      </c>
      <c r="C4160" s="5"/>
      <c r="D4160" s="5"/>
      <c r="E4160" s="2">
        <v>45462</v>
      </c>
    </row>
    <row r="4161" spans="1:5" x14ac:dyDescent="0.25">
      <c r="A4161" s="3" t="s">
        <v>3840</v>
      </c>
      <c r="B4161" s="5">
        <v>0</v>
      </c>
      <c r="C4161" s="5">
        <v>0</v>
      </c>
      <c r="D4161" s="5"/>
      <c r="E4161" s="2">
        <v>45464</v>
      </c>
    </row>
    <row r="4162" spans="1:5" x14ac:dyDescent="0.25">
      <c r="A4162" s="3" t="s">
        <v>3841</v>
      </c>
      <c r="B4162" s="5">
        <v>0</v>
      </c>
      <c r="C4162" s="5">
        <v>0</v>
      </c>
      <c r="D4162" s="5"/>
      <c r="E4162" s="2">
        <v>45464</v>
      </c>
    </row>
    <row r="4163" spans="1:5" x14ac:dyDescent="0.25">
      <c r="A4163" s="3" t="s">
        <v>3842</v>
      </c>
      <c r="B4163" s="5">
        <v>0</v>
      </c>
      <c r="C4163" s="5">
        <v>0</v>
      </c>
      <c r="D4163" s="5"/>
      <c r="E4163" s="2">
        <v>45464</v>
      </c>
    </row>
    <row r="4164" spans="1:5" x14ac:dyDescent="0.25">
      <c r="A4164" s="3" t="s">
        <v>3843</v>
      </c>
      <c r="B4164" s="5">
        <v>0</v>
      </c>
      <c r="C4164" s="5">
        <v>0</v>
      </c>
      <c r="D4164" s="5"/>
      <c r="E4164" s="2">
        <v>45464</v>
      </c>
    </row>
    <row r="4165" spans="1:5" x14ac:dyDescent="0.25">
      <c r="A4165" s="3" t="s">
        <v>3844</v>
      </c>
      <c r="B4165" s="4">
        <v>16896.86</v>
      </c>
      <c r="C4165" s="5"/>
      <c r="D4165" s="5"/>
      <c r="E4165" s="2">
        <v>45464</v>
      </c>
    </row>
    <row r="4166" spans="1:5" x14ac:dyDescent="0.25">
      <c r="A4166" s="3" t="s">
        <v>3845</v>
      </c>
      <c r="B4166" s="4">
        <v>8747.4</v>
      </c>
      <c r="C4166" s="5"/>
      <c r="D4166" s="5"/>
      <c r="E4166" s="2">
        <v>45464</v>
      </c>
    </row>
    <row r="4167" spans="1:5" x14ac:dyDescent="0.25">
      <c r="A4167" s="3" t="s">
        <v>3846</v>
      </c>
      <c r="B4167" s="5">
        <v>0</v>
      </c>
      <c r="C4167" s="5">
        <v>0</v>
      </c>
      <c r="D4167" s="5"/>
      <c r="E4167" s="2">
        <v>45464</v>
      </c>
    </row>
    <row r="4168" spans="1:5" x14ac:dyDescent="0.25">
      <c r="A4168" s="3" t="s">
        <v>3849</v>
      </c>
      <c r="B4168" s="5">
        <v>0</v>
      </c>
      <c r="C4168" s="5">
        <v>0</v>
      </c>
      <c r="D4168" s="5"/>
      <c r="E4168" s="2">
        <v>45464</v>
      </c>
    </row>
    <row r="4169" spans="1:5" x14ac:dyDescent="0.25">
      <c r="A4169" s="3" t="s">
        <v>3850</v>
      </c>
      <c r="B4169" s="5">
        <v>0</v>
      </c>
      <c r="C4169" s="5">
        <v>0</v>
      </c>
      <c r="D4169" s="5"/>
      <c r="E4169" s="2">
        <v>45464</v>
      </c>
    </row>
    <row r="4170" spans="1:5" x14ac:dyDescent="0.25">
      <c r="A4170" s="3" t="s">
        <v>3851</v>
      </c>
      <c r="B4170" s="5">
        <v>0</v>
      </c>
      <c r="C4170" s="5">
        <v>0</v>
      </c>
      <c r="D4170" s="5"/>
      <c r="E4170" s="2">
        <v>45464</v>
      </c>
    </row>
    <row r="4171" spans="1:5" x14ac:dyDescent="0.25">
      <c r="A4171" s="3" t="s">
        <v>3852</v>
      </c>
      <c r="B4171" s="5">
        <v>0</v>
      </c>
      <c r="C4171" s="5">
        <v>0</v>
      </c>
      <c r="D4171" s="5"/>
      <c r="E4171" s="2">
        <v>45464</v>
      </c>
    </row>
    <row r="4172" spans="1:5" x14ac:dyDescent="0.25">
      <c r="A4172" s="3" t="s">
        <v>3853</v>
      </c>
      <c r="B4172" s="5">
        <v>0</v>
      </c>
      <c r="C4172" s="5">
        <v>0</v>
      </c>
      <c r="D4172" s="5"/>
      <c r="E4172" s="2">
        <v>45464</v>
      </c>
    </row>
    <row r="4173" spans="1:5" x14ac:dyDescent="0.25">
      <c r="A4173" s="3" t="s">
        <v>3856</v>
      </c>
      <c r="B4173" s="5">
        <v>0</v>
      </c>
      <c r="C4173" s="5">
        <v>0</v>
      </c>
      <c r="D4173" s="5"/>
      <c r="E4173" s="2">
        <v>45464</v>
      </c>
    </row>
    <row r="4174" spans="1:5" x14ac:dyDescent="0.25">
      <c r="A4174" s="3" t="s">
        <v>3860</v>
      </c>
      <c r="B4174" s="5">
        <v>0</v>
      </c>
      <c r="C4174" s="5">
        <v>0</v>
      </c>
      <c r="D4174" s="5"/>
      <c r="E4174" s="2">
        <v>45464</v>
      </c>
    </row>
    <row r="4175" spans="1:5" x14ac:dyDescent="0.25">
      <c r="A4175" s="3" t="s">
        <v>3861</v>
      </c>
      <c r="B4175" s="5">
        <v>0</v>
      </c>
      <c r="C4175" s="5">
        <v>0</v>
      </c>
      <c r="D4175" s="5"/>
      <c r="E4175" s="2">
        <v>45464</v>
      </c>
    </row>
    <row r="4176" spans="1:5" x14ac:dyDescent="0.25">
      <c r="A4176" s="3" t="s">
        <v>3862</v>
      </c>
      <c r="B4176" s="5">
        <v>0</v>
      </c>
      <c r="C4176" s="5">
        <v>0</v>
      </c>
      <c r="D4176" s="5"/>
      <c r="E4176" s="2">
        <v>45464</v>
      </c>
    </row>
    <row r="4177" spans="1:5" x14ac:dyDescent="0.25">
      <c r="A4177" s="3" t="s">
        <v>3863</v>
      </c>
      <c r="B4177" s="5">
        <v>0</v>
      </c>
      <c r="C4177" s="5">
        <v>0</v>
      </c>
      <c r="D4177" s="5"/>
      <c r="E4177" s="2">
        <v>45462</v>
      </c>
    </row>
    <row r="4178" spans="1:5" x14ac:dyDescent="0.25">
      <c r="A4178" s="3" t="s">
        <v>3864</v>
      </c>
      <c r="B4178" s="5">
        <v>0</v>
      </c>
      <c r="C4178" s="5">
        <v>0</v>
      </c>
      <c r="D4178" s="5"/>
      <c r="E4178" s="2">
        <v>45463</v>
      </c>
    </row>
    <row r="4179" spans="1:5" x14ac:dyDescent="0.25">
      <c r="A4179" s="3" t="s">
        <v>3865</v>
      </c>
      <c r="B4179" s="5">
        <v>0</v>
      </c>
      <c r="C4179" s="5">
        <v>0</v>
      </c>
      <c r="D4179" s="5"/>
      <c r="E4179" s="2">
        <v>45464</v>
      </c>
    </row>
    <row r="4180" spans="1:5" x14ac:dyDescent="0.25">
      <c r="A4180" s="3" t="s">
        <v>3866</v>
      </c>
      <c r="B4180" s="5">
        <v>0</v>
      </c>
      <c r="C4180" s="5">
        <v>0</v>
      </c>
      <c r="D4180" s="5"/>
      <c r="E4180" s="2">
        <v>45464</v>
      </c>
    </row>
    <row r="4181" spans="1:5" x14ac:dyDescent="0.25">
      <c r="A4181" s="3" t="s">
        <v>3868</v>
      </c>
      <c r="B4181" s="5">
        <v>0</v>
      </c>
      <c r="C4181" s="5">
        <v>0</v>
      </c>
      <c r="D4181" s="5"/>
      <c r="E4181" s="2">
        <v>45464</v>
      </c>
    </row>
    <row r="4182" spans="1:5" x14ac:dyDescent="0.25">
      <c r="A4182" s="3" t="s">
        <v>3869</v>
      </c>
      <c r="B4182" s="5">
        <v>0</v>
      </c>
      <c r="C4182" s="5">
        <v>0</v>
      </c>
      <c r="D4182" s="5"/>
      <c r="E4182" s="2">
        <v>45464</v>
      </c>
    </row>
    <row r="4183" spans="1:5" x14ac:dyDescent="0.25">
      <c r="A4183" s="3" t="s">
        <v>3870</v>
      </c>
      <c r="B4183" s="5">
        <v>0</v>
      </c>
      <c r="C4183" s="5">
        <v>0</v>
      </c>
      <c r="D4183" s="5"/>
      <c r="E4183" s="2">
        <v>45464</v>
      </c>
    </row>
    <row r="4184" spans="1:5" x14ac:dyDescent="0.25">
      <c r="A4184" s="3" t="s">
        <v>3871</v>
      </c>
      <c r="B4184" s="5">
        <v>0</v>
      </c>
      <c r="C4184" s="5">
        <v>0</v>
      </c>
      <c r="D4184" s="5"/>
      <c r="E4184" s="2">
        <v>45464</v>
      </c>
    </row>
    <row r="4185" spans="1:5" x14ac:dyDescent="0.25">
      <c r="A4185" s="3" t="s">
        <v>3872</v>
      </c>
      <c r="B4185" s="5">
        <v>0</v>
      </c>
      <c r="C4185" s="5">
        <v>0</v>
      </c>
      <c r="D4185" s="5"/>
      <c r="E4185" s="2">
        <v>45464</v>
      </c>
    </row>
    <row r="4186" spans="1:5" x14ac:dyDescent="0.25">
      <c r="A4186" s="3" t="s">
        <v>3873</v>
      </c>
      <c r="B4186" s="5">
        <v>0</v>
      </c>
      <c r="C4186" s="5">
        <v>0</v>
      </c>
      <c r="D4186" s="5"/>
      <c r="E4186" s="2">
        <v>45464</v>
      </c>
    </row>
    <row r="4187" spans="1:5" x14ac:dyDescent="0.25">
      <c r="A4187" s="3" t="s">
        <v>3874</v>
      </c>
      <c r="B4187" s="5">
        <v>0</v>
      </c>
      <c r="C4187" s="5">
        <v>0</v>
      </c>
      <c r="D4187" s="5"/>
      <c r="E4187" s="2">
        <v>45463</v>
      </c>
    </row>
    <row r="4188" spans="1:5" x14ac:dyDescent="0.25">
      <c r="A4188" s="3" t="s">
        <v>3875</v>
      </c>
      <c r="B4188" s="5">
        <v>0</v>
      </c>
      <c r="C4188" s="5">
        <v>0</v>
      </c>
      <c r="D4188" s="5"/>
      <c r="E4188" s="2">
        <v>45464</v>
      </c>
    </row>
    <row r="4189" spans="1:5" x14ac:dyDescent="0.25">
      <c r="A4189" s="3" t="s">
        <v>3876</v>
      </c>
      <c r="B4189" s="5">
        <v>0</v>
      </c>
      <c r="C4189" s="5">
        <v>0</v>
      </c>
      <c r="D4189" s="5"/>
      <c r="E4189" s="2">
        <v>45464</v>
      </c>
    </row>
    <row r="4190" spans="1:5" x14ac:dyDescent="0.25">
      <c r="A4190" s="3" t="s">
        <v>3877</v>
      </c>
      <c r="B4190" s="5">
        <v>0</v>
      </c>
      <c r="C4190" s="5">
        <v>0</v>
      </c>
      <c r="D4190" s="5"/>
      <c r="E4190" s="2">
        <v>45463</v>
      </c>
    </row>
    <row r="4191" spans="1:5" x14ac:dyDescent="0.25">
      <c r="A4191" s="3" t="s">
        <v>3878</v>
      </c>
      <c r="B4191" s="5">
        <v>0</v>
      </c>
      <c r="C4191" s="5">
        <v>0</v>
      </c>
      <c r="D4191" s="5"/>
      <c r="E4191" s="2">
        <v>45464</v>
      </c>
    </row>
    <row r="4192" spans="1:5" x14ac:dyDescent="0.25">
      <c r="A4192" s="3" t="s">
        <v>3879</v>
      </c>
      <c r="B4192" s="5">
        <v>0</v>
      </c>
      <c r="C4192" s="5">
        <v>0</v>
      </c>
      <c r="D4192" s="5"/>
      <c r="E4192" s="2">
        <v>45464</v>
      </c>
    </row>
    <row r="4193" spans="1:5" x14ac:dyDescent="0.25">
      <c r="A4193" s="3" t="s">
        <v>3880</v>
      </c>
      <c r="B4193" s="5">
        <v>0</v>
      </c>
      <c r="C4193" s="5">
        <v>0</v>
      </c>
      <c r="D4193" s="5"/>
      <c r="E4193" s="2">
        <v>45464</v>
      </c>
    </row>
    <row r="4194" spans="1:5" x14ac:dyDescent="0.25">
      <c r="A4194" s="3" t="s">
        <v>3881</v>
      </c>
      <c r="B4194" s="5">
        <v>0</v>
      </c>
      <c r="C4194" s="5">
        <v>0</v>
      </c>
      <c r="D4194" s="5"/>
      <c r="E4194" s="2">
        <v>45464</v>
      </c>
    </row>
    <row r="4195" spans="1:5" x14ac:dyDescent="0.25">
      <c r="A4195" s="3" t="s">
        <v>3882</v>
      </c>
      <c r="B4195" s="5">
        <v>0</v>
      </c>
      <c r="C4195" s="5">
        <v>0</v>
      </c>
      <c r="D4195" s="5"/>
      <c r="E4195" s="2">
        <v>45463</v>
      </c>
    </row>
    <row r="4196" spans="1:5" x14ac:dyDescent="0.25">
      <c r="A4196" s="3" t="s">
        <v>3883</v>
      </c>
      <c r="B4196" s="5">
        <v>0</v>
      </c>
      <c r="C4196" s="5">
        <v>0</v>
      </c>
      <c r="D4196" s="5"/>
      <c r="E4196" s="2">
        <v>45464</v>
      </c>
    </row>
    <row r="4197" spans="1:5" x14ac:dyDescent="0.25">
      <c r="A4197" s="3" t="s">
        <v>3884</v>
      </c>
      <c r="B4197" s="5">
        <v>0</v>
      </c>
      <c r="C4197" s="5">
        <v>0</v>
      </c>
      <c r="D4197" s="5"/>
      <c r="E4197" s="2">
        <v>45464</v>
      </c>
    </row>
    <row r="4198" spans="1:5" x14ac:dyDescent="0.25">
      <c r="A4198" s="3" t="s">
        <v>3885</v>
      </c>
      <c r="B4198" s="5">
        <v>0</v>
      </c>
      <c r="C4198" s="5">
        <v>0</v>
      </c>
      <c r="D4198" s="5"/>
      <c r="E4198" s="2">
        <v>45463</v>
      </c>
    </row>
    <row r="4199" spans="1:5" x14ac:dyDescent="0.25">
      <c r="A4199" s="3" t="s">
        <v>3886</v>
      </c>
      <c r="B4199" s="5">
        <v>0</v>
      </c>
      <c r="C4199" s="5">
        <v>0</v>
      </c>
      <c r="D4199" s="5"/>
      <c r="E4199" s="2">
        <v>45464</v>
      </c>
    </row>
    <row r="4200" spans="1:5" x14ac:dyDescent="0.25">
      <c r="A4200" s="3" t="s">
        <v>3887</v>
      </c>
      <c r="B4200" s="5">
        <v>0</v>
      </c>
      <c r="C4200" s="5">
        <v>0</v>
      </c>
      <c r="D4200" s="5"/>
      <c r="E4200" s="2">
        <v>45463</v>
      </c>
    </row>
    <row r="4201" spans="1:5" x14ac:dyDescent="0.25">
      <c r="A4201" s="3" t="s">
        <v>3888</v>
      </c>
      <c r="B4201" s="5">
        <v>0</v>
      </c>
      <c r="C4201" s="5">
        <v>0</v>
      </c>
      <c r="D4201" s="5"/>
      <c r="E4201" s="2">
        <v>45464</v>
      </c>
    </row>
    <row r="4202" spans="1:5" x14ac:dyDescent="0.25">
      <c r="A4202" s="3" t="s">
        <v>3889</v>
      </c>
      <c r="B4202" s="5">
        <v>0</v>
      </c>
      <c r="C4202" s="5">
        <v>0</v>
      </c>
      <c r="D4202" s="5"/>
      <c r="E4202" s="2">
        <v>45464</v>
      </c>
    </row>
    <row r="4203" spans="1:5" x14ac:dyDescent="0.25">
      <c r="A4203" s="3" t="s">
        <v>3890</v>
      </c>
      <c r="B4203" s="4">
        <v>20218.510000000002</v>
      </c>
      <c r="C4203" s="5"/>
      <c r="D4203" s="5"/>
      <c r="E4203" s="2">
        <v>45463</v>
      </c>
    </row>
    <row r="4204" spans="1:5" x14ac:dyDescent="0.25">
      <c r="A4204" s="3" t="s">
        <v>3891</v>
      </c>
      <c r="B4204" s="5">
        <v>0</v>
      </c>
      <c r="C4204" s="5">
        <v>0</v>
      </c>
      <c r="D4204" s="5"/>
      <c r="E4204" s="2">
        <v>45464</v>
      </c>
    </row>
    <row r="4205" spans="1:5" x14ac:dyDescent="0.25">
      <c r="A4205" s="3" t="s">
        <v>3892</v>
      </c>
      <c r="B4205" s="5">
        <v>0</v>
      </c>
      <c r="C4205" s="5">
        <v>0</v>
      </c>
      <c r="D4205" s="5"/>
      <c r="E4205" s="2">
        <v>45464</v>
      </c>
    </row>
    <row r="4206" spans="1:5" x14ac:dyDescent="0.25">
      <c r="A4206" s="3" t="s">
        <v>3893</v>
      </c>
      <c r="B4206" s="5">
        <v>0</v>
      </c>
      <c r="C4206" s="5">
        <v>0</v>
      </c>
      <c r="D4206" s="5"/>
      <c r="E4206" s="2">
        <v>45464</v>
      </c>
    </row>
    <row r="4207" spans="1:5" x14ac:dyDescent="0.25">
      <c r="A4207" s="3" t="s">
        <v>3894</v>
      </c>
      <c r="B4207" s="5">
        <v>0</v>
      </c>
      <c r="C4207" s="5">
        <v>0</v>
      </c>
      <c r="D4207" s="5"/>
      <c r="E4207" s="2">
        <v>45464</v>
      </c>
    </row>
    <row r="4208" spans="1:5" x14ac:dyDescent="0.25">
      <c r="A4208" s="3" t="s">
        <v>3895</v>
      </c>
      <c r="B4208" s="5">
        <v>0</v>
      </c>
      <c r="C4208" s="5">
        <v>0</v>
      </c>
      <c r="D4208" s="5"/>
      <c r="E4208" s="2">
        <v>45464</v>
      </c>
    </row>
    <row r="4209" spans="1:5" x14ac:dyDescent="0.25">
      <c r="A4209" s="3" t="s">
        <v>3896</v>
      </c>
      <c r="B4209" s="5">
        <v>0</v>
      </c>
      <c r="C4209" s="5">
        <v>0</v>
      </c>
      <c r="D4209" s="5"/>
      <c r="E4209" s="2">
        <v>45463</v>
      </c>
    </row>
    <row r="4210" spans="1:5" x14ac:dyDescent="0.25">
      <c r="A4210" s="3" t="s">
        <v>3897</v>
      </c>
      <c r="B4210" s="5">
        <v>0</v>
      </c>
      <c r="C4210" s="5">
        <v>0</v>
      </c>
      <c r="D4210" s="5"/>
      <c r="E4210" s="2">
        <v>45463</v>
      </c>
    </row>
    <row r="4211" spans="1:5" x14ac:dyDescent="0.25">
      <c r="A4211" s="3" t="s">
        <v>3898</v>
      </c>
      <c r="B4211" s="5">
        <v>0</v>
      </c>
      <c r="C4211" s="5">
        <v>0</v>
      </c>
      <c r="D4211" s="5"/>
      <c r="E4211" s="2">
        <v>45464</v>
      </c>
    </row>
    <row r="4212" spans="1:5" x14ac:dyDescent="0.25">
      <c r="A4212" s="3" t="s">
        <v>3899</v>
      </c>
      <c r="B4212" s="5">
        <v>0</v>
      </c>
      <c r="C4212" s="5">
        <v>0</v>
      </c>
      <c r="D4212" s="5"/>
      <c r="E4212" s="2">
        <v>45463</v>
      </c>
    </row>
    <row r="4213" spans="1:5" x14ac:dyDescent="0.25">
      <c r="A4213" s="3" t="s">
        <v>3900</v>
      </c>
      <c r="B4213" s="5">
        <v>0</v>
      </c>
      <c r="C4213" s="5">
        <v>0</v>
      </c>
      <c r="D4213" s="5"/>
      <c r="E4213" s="2">
        <v>45463</v>
      </c>
    </row>
    <row r="4214" spans="1:5" x14ac:dyDescent="0.25">
      <c r="A4214" s="3" t="s">
        <v>3901</v>
      </c>
      <c r="B4214" s="5">
        <v>0</v>
      </c>
      <c r="C4214" s="5">
        <v>0</v>
      </c>
      <c r="D4214" s="5"/>
      <c r="E4214" s="2">
        <v>45463</v>
      </c>
    </row>
    <row r="4215" spans="1:5" x14ac:dyDescent="0.25">
      <c r="A4215" s="3" t="s">
        <v>3902</v>
      </c>
      <c r="B4215" s="5">
        <v>0</v>
      </c>
      <c r="C4215" s="5">
        <v>0</v>
      </c>
      <c r="D4215" s="5"/>
      <c r="E4215" s="2">
        <v>45464</v>
      </c>
    </row>
    <row r="4216" spans="1:5" x14ac:dyDescent="0.25">
      <c r="A4216" s="3" t="s">
        <v>3903</v>
      </c>
      <c r="B4216" s="5">
        <v>0</v>
      </c>
      <c r="C4216" s="5">
        <v>0</v>
      </c>
      <c r="D4216" s="5"/>
      <c r="E4216" s="2">
        <v>45463</v>
      </c>
    </row>
    <row r="4217" spans="1:5" x14ac:dyDescent="0.25">
      <c r="A4217" s="3" t="s">
        <v>3903</v>
      </c>
      <c r="B4217" s="4">
        <v>22890.232</v>
      </c>
      <c r="C4217" s="5"/>
      <c r="D4217" s="5"/>
      <c r="E4217" s="2">
        <v>45464</v>
      </c>
    </row>
    <row r="4218" spans="1:5" x14ac:dyDescent="0.25">
      <c r="A4218" s="3" t="s">
        <v>3904</v>
      </c>
      <c r="B4218" s="5">
        <v>0</v>
      </c>
      <c r="C4218" s="5">
        <v>0</v>
      </c>
      <c r="D4218" s="5"/>
      <c r="E4218" s="2">
        <v>45464</v>
      </c>
    </row>
    <row r="4219" spans="1:5" x14ac:dyDescent="0.25">
      <c r="A4219" s="3" t="s">
        <v>3905</v>
      </c>
      <c r="B4219" s="5">
        <v>0</v>
      </c>
      <c r="C4219" s="5">
        <v>0</v>
      </c>
      <c r="D4219" s="5"/>
      <c r="E4219" s="2">
        <v>45463</v>
      </c>
    </row>
    <row r="4220" spans="1:5" x14ac:dyDescent="0.25">
      <c r="A4220" s="3" t="s">
        <v>3906</v>
      </c>
      <c r="B4220" s="5">
        <v>0</v>
      </c>
      <c r="C4220" s="5">
        <v>0</v>
      </c>
      <c r="D4220" s="5"/>
      <c r="E4220" s="2">
        <v>45464</v>
      </c>
    </row>
    <row r="4221" spans="1:5" x14ac:dyDescent="0.25">
      <c r="A4221" s="3" t="s">
        <v>3907</v>
      </c>
      <c r="B4221" s="5">
        <v>0</v>
      </c>
      <c r="C4221" s="5">
        <v>0</v>
      </c>
      <c r="D4221" s="5"/>
      <c r="E4221" s="2">
        <v>45464</v>
      </c>
    </row>
    <row r="4222" spans="1:5" x14ac:dyDescent="0.25">
      <c r="A4222" s="3" t="s">
        <v>3908</v>
      </c>
      <c r="B4222" s="5">
        <v>0</v>
      </c>
      <c r="C4222" s="5">
        <v>0</v>
      </c>
      <c r="D4222" s="5"/>
      <c r="E4222" s="2">
        <v>45464</v>
      </c>
    </row>
    <row r="4223" spans="1:5" x14ac:dyDescent="0.25">
      <c r="A4223" s="3" t="s">
        <v>3909</v>
      </c>
      <c r="B4223" s="5">
        <v>0</v>
      </c>
      <c r="C4223" s="5">
        <v>0</v>
      </c>
      <c r="D4223" s="5"/>
      <c r="E4223" s="2">
        <v>45464</v>
      </c>
    </row>
    <row r="4224" spans="1:5" x14ac:dyDescent="0.25">
      <c r="A4224" s="3" t="s">
        <v>3910</v>
      </c>
      <c r="B4224" s="5">
        <v>0</v>
      </c>
      <c r="C4224" s="5">
        <v>0</v>
      </c>
      <c r="D4224" s="5"/>
      <c r="E4224" s="2">
        <v>45464</v>
      </c>
    </row>
    <row r="4225" spans="1:5" x14ac:dyDescent="0.25">
      <c r="A4225" s="3" t="s">
        <v>3911</v>
      </c>
      <c r="B4225" s="5">
        <v>0</v>
      </c>
      <c r="C4225" s="5">
        <v>0</v>
      </c>
      <c r="D4225" s="5"/>
      <c r="E4225" s="2">
        <v>45463</v>
      </c>
    </row>
    <row r="4226" spans="1:5" x14ac:dyDescent="0.25">
      <c r="A4226" s="3" t="s">
        <v>3912</v>
      </c>
      <c r="B4226" s="5">
        <v>0</v>
      </c>
      <c r="C4226" s="5">
        <v>0</v>
      </c>
      <c r="D4226" s="5"/>
      <c r="E4226" s="2">
        <v>45463</v>
      </c>
    </row>
    <row r="4227" spans="1:5" x14ac:dyDescent="0.25">
      <c r="A4227" s="3" t="s">
        <v>3913</v>
      </c>
      <c r="B4227" s="5">
        <v>0</v>
      </c>
      <c r="C4227" s="5">
        <v>0</v>
      </c>
      <c r="D4227" s="5"/>
      <c r="E4227" s="2">
        <v>45463</v>
      </c>
    </row>
    <row r="4228" spans="1:5" x14ac:dyDescent="0.25">
      <c r="A4228" s="3" t="s">
        <v>3914</v>
      </c>
      <c r="B4228" s="4">
        <v>16734.319</v>
      </c>
      <c r="C4228" s="5"/>
      <c r="D4228" s="5"/>
      <c r="E4228" s="2">
        <v>45462</v>
      </c>
    </row>
    <row r="4229" spans="1:5" x14ac:dyDescent="0.25">
      <c r="A4229" s="3" t="s">
        <v>3915</v>
      </c>
      <c r="B4229" s="5">
        <v>0</v>
      </c>
      <c r="C4229" s="5">
        <v>0</v>
      </c>
      <c r="D4229" s="5"/>
      <c r="E4229" s="2">
        <v>45463</v>
      </c>
    </row>
    <row r="4230" spans="1:5" x14ac:dyDescent="0.25">
      <c r="A4230" s="3" t="s">
        <v>3916</v>
      </c>
      <c r="B4230" s="5">
        <v>0</v>
      </c>
      <c r="C4230" s="5">
        <v>0</v>
      </c>
      <c r="D4230" s="5"/>
      <c r="E4230" s="2">
        <v>45463</v>
      </c>
    </row>
    <row r="4231" spans="1:5" x14ac:dyDescent="0.25">
      <c r="A4231" s="3" t="s">
        <v>3917</v>
      </c>
      <c r="B4231" s="5">
        <v>0</v>
      </c>
      <c r="C4231" s="5">
        <v>0</v>
      </c>
      <c r="D4231" s="5"/>
      <c r="E4231" s="2">
        <v>45463</v>
      </c>
    </row>
    <row r="4232" spans="1:5" x14ac:dyDescent="0.25">
      <c r="A4232" s="3" t="s">
        <v>3918</v>
      </c>
      <c r="B4232" s="5">
        <v>0</v>
      </c>
      <c r="C4232" s="5">
        <v>0</v>
      </c>
      <c r="D4232" s="5"/>
      <c r="E4232" s="2">
        <v>45464</v>
      </c>
    </row>
    <row r="4233" spans="1:5" x14ac:dyDescent="0.25">
      <c r="A4233" s="3" t="s">
        <v>3919</v>
      </c>
      <c r="B4233" s="5">
        <v>0</v>
      </c>
      <c r="C4233" s="5">
        <v>0</v>
      </c>
      <c r="D4233" s="5"/>
      <c r="E4233" s="2">
        <v>45464</v>
      </c>
    </row>
    <row r="4234" spans="1:5" x14ac:dyDescent="0.25">
      <c r="A4234" s="3" t="s">
        <v>3920</v>
      </c>
      <c r="B4234" s="5">
        <v>0</v>
      </c>
      <c r="C4234" s="5">
        <v>0</v>
      </c>
      <c r="D4234" s="5"/>
      <c r="E4234" s="2">
        <v>45464</v>
      </c>
    </row>
    <row r="4235" spans="1:5" x14ac:dyDescent="0.25">
      <c r="A4235" s="3" t="s">
        <v>3921</v>
      </c>
      <c r="B4235" s="5">
        <v>0</v>
      </c>
      <c r="C4235" s="5">
        <v>0</v>
      </c>
      <c r="D4235" s="5"/>
      <c r="E4235" s="2">
        <v>45464</v>
      </c>
    </row>
    <row r="4236" spans="1:5" x14ac:dyDescent="0.25">
      <c r="A4236" s="3" t="s">
        <v>3922</v>
      </c>
      <c r="B4236" s="5">
        <v>0</v>
      </c>
      <c r="C4236" s="5">
        <v>0</v>
      </c>
      <c r="D4236" s="5"/>
      <c r="E4236" s="2">
        <v>45464</v>
      </c>
    </row>
    <row r="4237" spans="1:5" x14ac:dyDescent="0.25">
      <c r="A4237" s="3" t="s">
        <v>3923</v>
      </c>
      <c r="B4237" s="5">
        <v>0</v>
      </c>
      <c r="C4237" s="5">
        <v>0</v>
      </c>
      <c r="D4237" s="5"/>
      <c r="E4237" s="2">
        <v>45464</v>
      </c>
    </row>
    <row r="4238" spans="1:5" x14ac:dyDescent="0.25">
      <c r="A4238" s="3" t="s">
        <v>3924</v>
      </c>
      <c r="B4238" s="5">
        <v>0</v>
      </c>
      <c r="C4238" s="5">
        <v>0</v>
      </c>
      <c r="D4238" s="5"/>
      <c r="E4238" s="2">
        <v>45463</v>
      </c>
    </row>
    <row r="4239" spans="1:5" x14ac:dyDescent="0.25">
      <c r="A4239" s="3" t="s">
        <v>3925</v>
      </c>
      <c r="B4239" s="5">
        <v>0</v>
      </c>
      <c r="C4239" s="5">
        <v>0</v>
      </c>
      <c r="D4239" s="5"/>
      <c r="E4239" s="2">
        <v>45464</v>
      </c>
    </row>
    <row r="4240" spans="1:5" x14ac:dyDescent="0.25">
      <c r="A4240" s="3" t="s">
        <v>3926</v>
      </c>
      <c r="B4240" s="5">
        <v>0</v>
      </c>
      <c r="C4240" s="5">
        <v>0</v>
      </c>
      <c r="D4240" s="5"/>
      <c r="E4240" s="2">
        <v>45464</v>
      </c>
    </row>
    <row r="4241" spans="1:5" x14ac:dyDescent="0.25">
      <c r="A4241" s="3" t="s">
        <v>3927</v>
      </c>
      <c r="B4241" s="5">
        <v>0</v>
      </c>
      <c r="C4241" s="5">
        <v>0</v>
      </c>
      <c r="D4241" s="5"/>
      <c r="E4241" s="2">
        <v>45464</v>
      </c>
    </row>
    <row r="4242" spans="1:5" x14ac:dyDescent="0.25">
      <c r="A4242" s="3" t="s">
        <v>3928</v>
      </c>
      <c r="B4242" s="5">
        <v>0</v>
      </c>
      <c r="C4242" s="5">
        <v>0</v>
      </c>
      <c r="D4242" s="5"/>
      <c r="E4242" s="2">
        <v>45464</v>
      </c>
    </row>
    <row r="4243" spans="1:5" x14ac:dyDescent="0.25">
      <c r="A4243" s="3" t="s">
        <v>3929</v>
      </c>
      <c r="B4243" s="5">
        <v>0</v>
      </c>
      <c r="C4243" s="5">
        <v>0</v>
      </c>
      <c r="D4243" s="5"/>
      <c r="E4243" s="2">
        <v>45464</v>
      </c>
    </row>
    <row r="4244" spans="1:5" x14ac:dyDescent="0.25">
      <c r="A4244" s="3" t="s">
        <v>3931</v>
      </c>
      <c r="B4244" s="5">
        <v>0</v>
      </c>
      <c r="C4244" s="5">
        <v>0</v>
      </c>
      <c r="D4244" s="5"/>
      <c r="E4244" s="2">
        <v>45464</v>
      </c>
    </row>
    <row r="4245" spans="1:5" x14ac:dyDescent="0.25">
      <c r="A4245" s="3" t="s">
        <v>3932</v>
      </c>
      <c r="B4245" s="5">
        <v>0</v>
      </c>
      <c r="C4245" s="5">
        <v>0</v>
      </c>
      <c r="D4245" s="5"/>
      <c r="E4245" s="2">
        <v>45464</v>
      </c>
    </row>
    <row r="4246" spans="1:5" x14ac:dyDescent="0.25">
      <c r="A4246" s="3" t="s">
        <v>3933</v>
      </c>
      <c r="B4246" s="5">
        <v>0</v>
      </c>
      <c r="C4246" s="5">
        <v>0</v>
      </c>
      <c r="D4246" s="5"/>
      <c r="E4246" s="2">
        <v>45463</v>
      </c>
    </row>
    <row r="4247" spans="1:5" x14ac:dyDescent="0.25">
      <c r="A4247" s="3" t="s">
        <v>3934</v>
      </c>
      <c r="B4247" s="5">
        <v>0</v>
      </c>
      <c r="C4247" s="5">
        <v>0</v>
      </c>
      <c r="D4247" s="5"/>
      <c r="E4247" s="2">
        <v>45464</v>
      </c>
    </row>
    <row r="4248" spans="1:5" x14ac:dyDescent="0.25">
      <c r="A4248" s="3" t="s">
        <v>3935</v>
      </c>
      <c r="B4248" s="5">
        <v>0</v>
      </c>
      <c r="C4248" s="5">
        <v>0</v>
      </c>
      <c r="D4248" s="5"/>
      <c r="E4248" s="2">
        <v>45464</v>
      </c>
    </row>
    <row r="4249" spans="1:5" x14ac:dyDescent="0.25">
      <c r="A4249" s="3" t="s">
        <v>3936</v>
      </c>
      <c r="B4249" s="5">
        <v>0</v>
      </c>
      <c r="C4249" s="5">
        <v>0</v>
      </c>
      <c r="D4249" s="5"/>
      <c r="E4249" s="2">
        <v>45464</v>
      </c>
    </row>
    <row r="4250" spans="1:5" x14ac:dyDescent="0.25">
      <c r="A4250" s="3" t="s">
        <v>3937</v>
      </c>
      <c r="B4250" s="5">
        <v>0</v>
      </c>
      <c r="C4250" s="5">
        <v>0</v>
      </c>
      <c r="D4250" s="5"/>
      <c r="E4250" s="2">
        <v>45464</v>
      </c>
    </row>
    <row r="4251" spans="1:5" x14ac:dyDescent="0.25">
      <c r="A4251" s="3" t="s">
        <v>3938</v>
      </c>
      <c r="B4251" s="5">
        <v>0</v>
      </c>
      <c r="C4251" s="5">
        <v>0</v>
      </c>
      <c r="D4251" s="5"/>
      <c r="E4251" s="2">
        <v>45464</v>
      </c>
    </row>
    <row r="4252" spans="1:5" x14ac:dyDescent="0.25">
      <c r="A4252" s="3" t="s">
        <v>3939</v>
      </c>
      <c r="B4252" s="5">
        <v>0</v>
      </c>
      <c r="C4252" s="5">
        <v>0</v>
      </c>
      <c r="D4252" s="5"/>
      <c r="E4252" s="2">
        <v>45464</v>
      </c>
    </row>
    <row r="4253" spans="1:5" x14ac:dyDescent="0.25">
      <c r="A4253" s="3" t="s">
        <v>3940</v>
      </c>
      <c r="B4253" s="5">
        <v>0</v>
      </c>
      <c r="C4253" s="5">
        <v>0</v>
      </c>
      <c r="D4253" s="5"/>
      <c r="E4253" s="2">
        <v>45464</v>
      </c>
    </row>
    <row r="4254" spans="1:5" x14ac:dyDescent="0.25">
      <c r="A4254" s="3" t="s">
        <v>3941</v>
      </c>
      <c r="B4254" s="5">
        <v>0</v>
      </c>
      <c r="C4254" s="5">
        <v>0</v>
      </c>
      <c r="D4254" s="5"/>
      <c r="E4254" s="2">
        <v>45464</v>
      </c>
    </row>
    <row r="4255" spans="1:5" x14ac:dyDescent="0.25">
      <c r="A4255" s="3" t="s">
        <v>3942</v>
      </c>
      <c r="B4255" s="5">
        <v>0</v>
      </c>
      <c r="C4255" s="5">
        <v>0</v>
      </c>
      <c r="D4255" s="5"/>
      <c r="E4255" s="2">
        <v>45464</v>
      </c>
    </row>
    <row r="4256" spans="1:5" x14ac:dyDescent="0.25">
      <c r="A4256" s="3" t="s">
        <v>3943</v>
      </c>
      <c r="B4256" s="5">
        <v>0</v>
      </c>
      <c r="C4256" s="5">
        <v>0</v>
      </c>
      <c r="D4256" s="5"/>
      <c r="E4256" s="2">
        <v>45464</v>
      </c>
    </row>
    <row r="4257" spans="1:5" x14ac:dyDescent="0.25">
      <c r="A4257" s="3" t="s">
        <v>3944</v>
      </c>
      <c r="B4257" s="5">
        <v>0</v>
      </c>
      <c r="C4257" s="5">
        <v>0</v>
      </c>
      <c r="D4257" s="5"/>
      <c r="E4257" s="2">
        <v>45464</v>
      </c>
    </row>
    <row r="4258" spans="1:5" x14ac:dyDescent="0.25">
      <c r="A4258" s="3" t="s">
        <v>3945</v>
      </c>
      <c r="B4258" s="5">
        <v>0</v>
      </c>
      <c r="C4258" s="5">
        <v>0</v>
      </c>
      <c r="D4258" s="5"/>
      <c r="E4258" s="2">
        <v>45464</v>
      </c>
    </row>
    <row r="4259" spans="1:5" x14ac:dyDescent="0.25">
      <c r="A4259" s="3" t="s">
        <v>3946</v>
      </c>
      <c r="B4259" s="5">
        <v>0</v>
      </c>
      <c r="C4259" s="5">
        <v>0</v>
      </c>
      <c r="D4259" s="5"/>
      <c r="E4259" s="2">
        <v>45464</v>
      </c>
    </row>
    <row r="4260" spans="1:5" x14ac:dyDescent="0.25">
      <c r="A4260" s="3" t="s">
        <v>3947</v>
      </c>
      <c r="B4260" s="5">
        <v>0</v>
      </c>
      <c r="C4260" s="5">
        <v>0</v>
      </c>
      <c r="D4260" s="5"/>
      <c r="E4260" s="2">
        <v>45464</v>
      </c>
    </row>
    <row r="4261" spans="1:5" x14ac:dyDescent="0.25">
      <c r="A4261" s="3" t="s">
        <v>3948</v>
      </c>
      <c r="B4261" s="5">
        <v>0</v>
      </c>
      <c r="C4261" s="5">
        <v>0</v>
      </c>
      <c r="D4261" s="5"/>
      <c r="E4261" s="2">
        <v>45464</v>
      </c>
    </row>
    <row r="4262" spans="1:5" x14ac:dyDescent="0.25">
      <c r="A4262" s="3" t="s">
        <v>3949</v>
      </c>
      <c r="B4262" s="5">
        <v>0</v>
      </c>
      <c r="C4262" s="5">
        <v>0</v>
      </c>
      <c r="D4262" s="5"/>
      <c r="E4262" s="2">
        <v>45464</v>
      </c>
    </row>
    <row r="4263" spans="1:5" x14ac:dyDescent="0.25">
      <c r="A4263" s="3" t="s">
        <v>3950</v>
      </c>
      <c r="B4263" s="5">
        <v>0</v>
      </c>
      <c r="C4263" s="5">
        <v>0</v>
      </c>
      <c r="D4263" s="5"/>
      <c r="E4263" s="2">
        <v>45464</v>
      </c>
    </row>
    <row r="4264" spans="1:5" x14ac:dyDescent="0.25">
      <c r="A4264" s="3" t="s">
        <v>3951</v>
      </c>
      <c r="B4264" s="5">
        <v>0</v>
      </c>
      <c r="C4264" s="5">
        <v>0</v>
      </c>
      <c r="D4264" s="5"/>
      <c r="E4264" s="2">
        <v>45464</v>
      </c>
    </row>
    <row r="4265" spans="1:5" x14ac:dyDescent="0.25">
      <c r="A4265" s="3" t="s">
        <v>3952</v>
      </c>
      <c r="B4265" s="5">
        <v>0</v>
      </c>
      <c r="C4265" s="5">
        <v>0</v>
      </c>
      <c r="D4265" s="5"/>
      <c r="E4265" s="2">
        <v>45464</v>
      </c>
    </row>
    <row r="4266" spans="1:5" x14ac:dyDescent="0.25">
      <c r="A4266" s="3" t="s">
        <v>3953</v>
      </c>
      <c r="B4266" s="5">
        <v>0</v>
      </c>
      <c r="C4266" s="5">
        <v>0</v>
      </c>
      <c r="D4266" s="5"/>
      <c r="E4266" s="2">
        <v>45464</v>
      </c>
    </row>
    <row r="4267" spans="1:5" x14ac:dyDescent="0.25">
      <c r="A4267" s="3" t="s">
        <v>3954</v>
      </c>
      <c r="B4267" s="5">
        <v>0</v>
      </c>
      <c r="C4267" s="5">
        <v>0</v>
      </c>
      <c r="D4267" s="5"/>
      <c r="E4267" s="2">
        <v>45464</v>
      </c>
    </row>
    <row r="4268" spans="1:5" x14ac:dyDescent="0.25">
      <c r="A4268" s="3" t="s">
        <v>3955</v>
      </c>
      <c r="B4268" s="5">
        <v>0</v>
      </c>
      <c r="C4268" s="5">
        <v>0</v>
      </c>
      <c r="D4268" s="5"/>
      <c r="E4268" s="2">
        <v>45464</v>
      </c>
    </row>
    <row r="4269" spans="1:5" x14ac:dyDescent="0.25">
      <c r="A4269" s="3" t="s">
        <v>3956</v>
      </c>
      <c r="B4269" s="5">
        <v>0</v>
      </c>
      <c r="C4269" s="5">
        <v>0</v>
      </c>
      <c r="D4269" s="5"/>
      <c r="E4269" s="2">
        <v>45464</v>
      </c>
    </row>
    <row r="4270" spans="1:5" x14ac:dyDescent="0.25">
      <c r="A4270" s="3" t="s">
        <v>3957</v>
      </c>
      <c r="B4270" s="5">
        <v>0</v>
      </c>
      <c r="C4270" s="5">
        <v>0</v>
      </c>
      <c r="D4270" s="5"/>
      <c r="E4270" s="2">
        <v>45464</v>
      </c>
    </row>
    <row r="4271" spans="1:5" x14ac:dyDescent="0.25">
      <c r="A4271" s="3" t="s">
        <v>3958</v>
      </c>
      <c r="B4271" s="5">
        <v>0</v>
      </c>
      <c r="C4271" s="5">
        <v>0</v>
      </c>
      <c r="D4271" s="5"/>
      <c r="E4271" s="2">
        <v>45464</v>
      </c>
    </row>
    <row r="4272" spans="1:5" x14ac:dyDescent="0.25">
      <c r="A4272" s="3" t="s">
        <v>3959</v>
      </c>
      <c r="B4272" s="5">
        <v>0</v>
      </c>
      <c r="C4272" s="5">
        <v>0</v>
      </c>
      <c r="D4272" s="5"/>
      <c r="E4272" s="2">
        <v>45464</v>
      </c>
    </row>
    <row r="4273" spans="1:5" x14ac:dyDescent="0.25">
      <c r="A4273" s="3" t="s">
        <v>3960</v>
      </c>
      <c r="B4273" s="5">
        <v>0</v>
      </c>
      <c r="C4273" s="5">
        <v>0</v>
      </c>
      <c r="D4273" s="5"/>
      <c r="E4273" s="2">
        <v>45464</v>
      </c>
    </row>
    <row r="4274" spans="1:5" x14ac:dyDescent="0.25">
      <c r="A4274" s="3" t="s">
        <v>3961</v>
      </c>
      <c r="B4274" s="5">
        <v>0</v>
      </c>
      <c r="C4274" s="5">
        <v>0</v>
      </c>
      <c r="D4274" s="5"/>
      <c r="E4274" s="2">
        <v>45464</v>
      </c>
    </row>
    <row r="4275" spans="1:5" x14ac:dyDescent="0.25">
      <c r="A4275" s="3" t="s">
        <v>3962</v>
      </c>
      <c r="B4275" s="5">
        <v>0</v>
      </c>
      <c r="C4275" s="5">
        <v>0</v>
      </c>
      <c r="D4275" s="5"/>
      <c r="E4275" s="2">
        <v>45464</v>
      </c>
    </row>
    <row r="4276" spans="1:5" x14ac:dyDescent="0.25">
      <c r="A4276" s="3" t="s">
        <v>3963</v>
      </c>
      <c r="B4276" s="5">
        <v>0</v>
      </c>
      <c r="C4276" s="5">
        <v>0</v>
      </c>
      <c r="D4276" s="5"/>
      <c r="E4276" s="2">
        <v>45464</v>
      </c>
    </row>
    <row r="4277" spans="1:5" x14ac:dyDescent="0.25">
      <c r="A4277" s="3" t="s">
        <v>3964</v>
      </c>
      <c r="B4277" s="5">
        <v>0</v>
      </c>
      <c r="C4277" s="5">
        <v>0</v>
      </c>
      <c r="D4277" s="5"/>
      <c r="E4277" s="2">
        <v>45464</v>
      </c>
    </row>
    <row r="4278" spans="1:5" x14ac:dyDescent="0.25">
      <c r="A4278" s="3" t="s">
        <v>3965</v>
      </c>
      <c r="B4278" s="5">
        <v>0</v>
      </c>
      <c r="C4278" s="5">
        <v>0</v>
      </c>
      <c r="D4278" s="5"/>
      <c r="E4278" s="2">
        <v>45464</v>
      </c>
    </row>
    <row r="4279" spans="1:5" x14ac:dyDescent="0.25">
      <c r="A4279" s="3" t="s">
        <v>3966</v>
      </c>
      <c r="B4279" s="5">
        <v>0</v>
      </c>
      <c r="C4279" s="5">
        <v>0</v>
      </c>
      <c r="D4279" s="5"/>
      <c r="E4279" s="2">
        <v>45464</v>
      </c>
    </row>
    <row r="4280" spans="1:5" x14ac:dyDescent="0.25">
      <c r="A4280" s="3" t="s">
        <v>3967</v>
      </c>
      <c r="B4280" s="5">
        <v>0</v>
      </c>
      <c r="C4280" s="5">
        <v>0</v>
      </c>
      <c r="D4280" s="5"/>
      <c r="E4280" s="2">
        <v>45464</v>
      </c>
    </row>
    <row r="4281" spans="1:5" x14ac:dyDescent="0.25">
      <c r="A4281" s="3" t="s">
        <v>3968</v>
      </c>
      <c r="B4281" s="5">
        <v>0</v>
      </c>
      <c r="C4281" s="5">
        <v>0</v>
      </c>
      <c r="D4281" s="5"/>
      <c r="E4281" s="2">
        <v>45464</v>
      </c>
    </row>
    <row r="4282" spans="1:5" x14ac:dyDescent="0.25">
      <c r="A4282" s="3" t="s">
        <v>3969</v>
      </c>
      <c r="B4282" s="5">
        <v>0</v>
      </c>
      <c r="C4282" s="5">
        <v>0</v>
      </c>
      <c r="D4282" s="5"/>
      <c r="E4282" s="2">
        <v>45464</v>
      </c>
    </row>
    <row r="4283" spans="1:5" x14ac:dyDescent="0.25">
      <c r="A4283" s="3" t="s">
        <v>3970</v>
      </c>
      <c r="B4283" s="5">
        <v>0</v>
      </c>
      <c r="C4283" s="5">
        <v>0</v>
      </c>
      <c r="D4283" s="5"/>
      <c r="E4283" s="2">
        <v>45464</v>
      </c>
    </row>
    <row r="4284" spans="1:5" x14ac:dyDescent="0.25">
      <c r="A4284" s="3" t="s">
        <v>3971</v>
      </c>
      <c r="B4284" s="5">
        <v>0</v>
      </c>
      <c r="C4284" s="5">
        <v>0</v>
      </c>
      <c r="D4284" s="5"/>
      <c r="E4284" s="2">
        <v>45462</v>
      </c>
    </row>
    <row r="4285" spans="1:5" x14ac:dyDescent="0.25">
      <c r="A4285" s="3" t="s">
        <v>3972</v>
      </c>
      <c r="B4285" s="5">
        <v>0</v>
      </c>
      <c r="C4285" s="5">
        <v>0</v>
      </c>
      <c r="D4285" s="5"/>
      <c r="E4285" s="2">
        <v>45464</v>
      </c>
    </row>
    <row r="4286" spans="1:5" x14ac:dyDescent="0.25">
      <c r="A4286" s="3" t="s">
        <v>3973</v>
      </c>
      <c r="B4286" s="5">
        <v>0</v>
      </c>
      <c r="C4286" s="5">
        <v>0</v>
      </c>
      <c r="D4286" s="5"/>
      <c r="E4286" s="2">
        <v>45464</v>
      </c>
    </row>
    <row r="4287" spans="1:5" x14ac:dyDescent="0.25">
      <c r="A4287" s="3" t="s">
        <v>3974</v>
      </c>
      <c r="B4287" s="5">
        <v>0</v>
      </c>
      <c r="C4287" s="5">
        <v>0</v>
      </c>
      <c r="D4287" s="5"/>
      <c r="E4287" s="2">
        <v>45464</v>
      </c>
    </row>
    <row r="4288" spans="1:5" x14ac:dyDescent="0.25">
      <c r="A4288" s="3" t="s">
        <v>3975</v>
      </c>
      <c r="B4288" s="5">
        <v>0</v>
      </c>
      <c r="C4288" s="5">
        <v>0</v>
      </c>
      <c r="D4288" s="5"/>
      <c r="E4288" s="2">
        <v>45464</v>
      </c>
    </row>
    <row r="4289" spans="1:5" x14ac:dyDescent="0.25">
      <c r="A4289" s="3" t="s">
        <v>3976</v>
      </c>
      <c r="B4289" s="5">
        <v>0</v>
      </c>
      <c r="C4289" s="5">
        <v>0</v>
      </c>
      <c r="D4289" s="5"/>
      <c r="E4289" s="2">
        <v>45464</v>
      </c>
    </row>
    <row r="4290" spans="1:5" x14ac:dyDescent="0.25">
      <c r="A4290" s="3" t="s">
        <v>3977</v>
      </c>
      <c r="B4290" s="5">
        <v>0</v>
      </c>
      <c r="C4290" s="5">
        <v>0</v>
      </c>
      <c r="D4290" s="5"/>
      <c r="E4290" s="2">
        <v>45464</v>
      </c>
    </row>
    <row r="4291" spans="1:5" x14ac:dyDescent="0.25">
      <c r="A4291" s="3" t="s">
        <v>3978</v>
      </c>
      <c r="B4291" s="5">
        <v>0</v>
      </c>
      <c r="C4291" s="5">
        <v>0</v>
      </c>
      <c r="D4291" s="5"/>
      <c r="E4291" s="2">
        <v>45464</v>
      </c>
    </row>
    <row r="4292" spans="1:5" x14ac:dyDescent="0.25">
      <c r="A4292" s="3" t="s">
        <v>3979</v>
      </c>
      <c r="B4292" s="5">
        <v>0</v>
      </c>
      <c r="C4292" s="5">
        <v>0</v>
      </c>
      <c r="D4292" s="5"/>
      <c r="E4292" s="2">
        <v>45464</v>
      </c>
    </row>
    <row r="4293" spans="1:5" x14ac:dyDescent="0.25">
      <c r="A4293" s="3" t="s">
        <v>3980</v>
      </c>
      <c r="B4293" s="5">
        <v>0</v>
      </c>
      <c r="C4293" s="5">
        <v>0</v>
      </c>
      <c r="D4293" s="5"/>
      <c r="E4293" s="2">
        <v>45464</v>
      </c>
    </row>
    <row r="4294" spans="1:5" x14ac:dyDescent="0.25">
      <c r="A4294" s="3" t="s">
        <v>3981</v>
      </c>
      <c r="B4294" s="5">
        <v>0</v>
      </c>
      <c r="C4294" s="5">
        <v>0</v>
      </c>
      <c r="D4294" s="5"/>
      <c r="E4294" s="2">
        <v>45464</v>
      </c>
    </row>
    <row r="4295" spans="1:5" x14ac:dyDescent="0.25">
      <c r="A4295" s="3" t="s">
        <v>3982</v>
      </c>
      <c r="B4295" s="5">
        <v>0</v>
      </c>
      <c r="C4295" s="5">
        <v>0</v>
      </c>
      <c r="D4295" s="5"/>
      <c r="E4295" s="2">
        <v>45463</v>
      </c>
    </row>
    <row r="4296" spans="1:5" x14ac:dyDescent="0.25">
      <c r="A4296" s="3" t="s">
        <v>3983</v>
      </c>
      <c r="B4296" s="5">
        <v>0</v>
      </c>
      <c r="C4296" s="5">
        <v>0</v>
      </c>
      <c r="D4296" s="5"/>
      <c r="E4296" s="2">
        <v>45464</v>
      </c>
    </row>
    <row r="4297" spans="1:5" x14ac:dyDescent="0.25">
      <c r="A4297" s="3" t="s">
        <v>3984</v>
      </c>
      <c r="B4297" s="5">
        <v>0</v>
      </c>
      <c r="C4297" s="5">
        <v>0</v>
      </c>
      <c r="D4297" s="5"/>
      <c r="E4297" s="2">
        <v>45463</v>
      </c>
    </row>
    <row r="4298" spans="1:5" x14ac:dyDescent="0.25">
      <c r="A4298" s="3" t="s">
        <v>3985</v>
      </c>
      <c r="B4298" s="5">
        <v>0</v>
      </c>
      <c r="C4298" s="5">
        <v>0</v>
      </c>
      <c r="D4298" s="5"/>
      <c r="E4298" s="2">
        <v>45464</v>
      </c>
    </row>
    <row r="4299" spans="1:5" x14ac:dyDescent="0.25">
      <c r="A4299" s="3" t="s">
        <v>3986</v>
      </c>
      <c r="B4299" s="5">
        <v>0</v>
      </c>
      <c r="C4299" s="5">
        <v>0</v>
      </c>
      <c r="D4299" s="5"/>
      <c r="E4299" s="2">
        <v>45464</v>
      </c>
    </row>
    <row r="4300" spans="1:5" x14ac:dyDescent="0.25">
      <c r="A4300" s="3" t="s">
        <v>3987</v>
      </c>
      <c r="B4300" s="5">
        <v>0</v>
      </c>
      <c r="C4300" s="5">
        <v>0</v>
      </c>
      <c r="D4300" s="5"/>
      <c r="E4300" s="2">
        <v>45464</v>
      </c>
    </row>
    <row r="4301" spans="1:5" x14ac:dyDescent="0.25">
      <c r="A4301" s="3" t="s">
        <v>3989</v>
      </c>
      <c r="B4301" s="5">
        <v>20322.356</v>
      </c>
      <c r="C4301" s="5">
        <v>5559.6010000000006</v>
      </c>
      <c r="D4301" s="5"/>
      <c r="E4301" s="2">
        <v>45463</v>
      </c>
    </row>
    <row r="4302" spans="1:5" x14ac:dyDescent="0.25">
      <c r="A4302" s="3" t="s">
        <v>3990</v>
      </c>
      <c r="B4302" s="5">
        <v>23467.066999999999</v>
      </c>
      <c r="C4302" s="5">
        <v>8837.487000000001</v>
      </c>
      <c r="D4302" s="5"/>
      <c r="E4302" s="2">
        <v>45463</v>
      </c>
    </row>
    <row r="4303" spans="1:5" x14ac:dyDescent="0.25">
      <c r="A4303" s="3" t="s">
        <v>3991</v>
      </c>
      <c r="B4303" s="5">
        <v>11298.735000000001</v>
      </c>
      <c r="C4303" s="5">
        <v>3684.299</v>
      </c>
      <c r="D4303" s="5"/>
      <c r="E4303" s="2">
        <v>45463</v>
      </c>
    </row>
    <row r="4304" spans="1:5" x14ac:dyDescent="0.25">
      <c r="A4304" s="3" t="s">
        <v>3992</v>
      </c>
      <c r="B4304" s="5">
        <v>20905.013999999999</v>
      </c>
      <c r="C4304" s="5">
        <v>7367.134</v>
      </c>
      <c r="D4304" s="5"/>
      <c r="E4304" s="2">
        <v>45463</v>
      </c>
    </row>
    <row r="4305" spans="1:5" x14ac:dyDescent="0.25">
      <c r="A4305" s="3" t="s">
        <v>3993</v>
      </c>
      <c r="B4305" s="5">
        <v>17103.184000000001</v>
      </c>
      <c r="C4305" s="5">
        <v>5771.0830000000005</v>
      </c>
      <c r="D4305" s="5"/>
      <c r="E4305" s="2">
        <v>45464</v>
      </c>
    </row>
    <row r="4306" spans="1:5" x14ac:dyDescent="0.25">
      <c r="A4306" s="3" t="s">
        <v>3994</v>
      </c>
      <c r="B4306" s="5">
        <v>17324.683000000001</v>
      </c>
      <c r="C4306" s="5">
        <v>4093.6590000000001</v>
      </c>
      <c r="D4306" s="5"/>
      <c r="E4306" s="2">
        <v>45463</v>
      </c>
    </row>
    <row r="4307" spans="1:5" x14ac:dyDescent="0.25">
      <c r="A4307" s="3" t="s">
        <v>3995</v>
      </c>
      <c r="B4307" s="5">
        <v>18773.439999999999</v>
      </c>
      <c r="C4307" s="5">
        <v>6974.9670000000006</v>
      </c>
      <c r="D4307" s="5"/>
      <c r="E4307" s="2">
        <v>45464</v>
      </c>
    </row>
    <row r="4308" spans="1:5" x14ac:dyDescent="0.25">
      <c r="A4308" s="3" t="s">
        <v>3996</v>
      </c>
      <c r="B4308" s="5">
        <v>10508.937</v>
      </c>
      <c r="C4308" s="5">
        <v>2423.7840000000001</v>
      </c>
      <c r="D4308" s="5"/>
      <c r="E4308" s="2">
        <v>45464</v>
      </c>
    </row>
    <row r="4309" spans="1:5" x14ac:dyDescent="0.25">
      <c r="A4309" s="3" t="s">
        <v>3997</v>
      </c>
      <c r="B4309" s="5">
        <v>9835.8340000000007</v>
      </c>
      <c r="C4309" s="5">
        <v>3683.259</v>
      </c>
      <c r="D4309" s="5"/>
      <c r="E4309" s="2">
        <v>45463</v>
      </c>
    </row>
    <row r="4310" spans="1:5" x14ac:dyDescent="0.25">
      <c r="A4310" s="3" t="s">
        <v>3999</v>
      </c>
      <c r="B4310" s="5">
        <v>8888.2479999999996</v>
      </c>
      <c r="C4310" s="5">
        <v>3095.5650000000001</v>
      </c>
      <c r="D4310" s="5"/>
      <c r="E4310" s="2">
        <v>45464</v>
      </c>
    </row>
    <row r="4311" spans="1:5" x14ac:dyDescent="0.25">
      <c r="A4311" s="3" t="s">
        <v>4001</v>
      </c>
      <c r="B4311" s="5">
        <v>20339.71</v>
      </c>
      <c r="C4311" s="5">
        <v>6068.1140000000005</v>
      </c>
      <c r="D4311" s="5"/>
      <c r="E4311" s="2">
        <v>45464</v>
      </c>
    </row>
    <row r="4312" spans="1:5" x14ac:dyDescent="0.25">
      <c r="A4312" s="3" t="s">
        <v>4002</v>
      </c>
      <c r="B4312" s="5">
        <v>24636.272000000001</v>
      </c>
      <c r="C4312" s="5">
        <v>7163.35</v>
      </c>
      <c r="D4312" s="5"/>
      <c r="E4312" s="2">
        <v>45464</v>
      </c>
    </row>
    <row r="4313" spans="1:5" x14ac:dyDescent="0.25">
      <c r="A4313" s="3" t="s">
        <v>4003</v>
      </c>
      <c r="B4313" s="5">
        <v>9731.7060000000001</v>
      </c>
      <c r="C4313" s="5">
        <v>2920.5680000000002</v>
      </c>
      <c r="D4313" s="5"/>
      <c r="E4313" s="2">
        <v>45464</v>
      </c>
    </row>
    <row r="4314" spans="1:5" x14ac:dyDescent="0.25">
      <c r="A4314" s="3" t="s">
        <v>4004</v>
      </c>
      <c r="B4314" s="5">
        <v>13581.906000000001</v>
      </c>
      <c r="C4314" s="5">
        <v>5240.8370000000004</v>
      </c>
      <c r="D4314" s="5"/>
      <c r="E4314" s="2">
        <v>45464</v>
      </c>
    </row>
    <row r="4315" spans="1:5" x14ac:dyDescent="0.25">
      <c r="A4315" s="3" t="s">
        <v>4005</v>
      </c>
      <c r="B4315" s="5">
        <v>6254.1710000000003</v>
      </c>
      <c r="C4315" s="5">
        <v>1270.548</v>
      </c>
      <c r="D4315" s="5"/>
      <c r="E4315" s="2">
        <v>45464</v>
      </c>
    </row>
    <row r="4316" spans="1:5" x14ac:dyDescent="0.25">
      <c r="A4316" s="3" t="s">
        <v>4006</v>
      </c>
      <c r="B4316" s="5">
        <v>27025.787</v>
      </c>
      <c r="C4316" s="5">
        <v>10164.161</v>
      </c>
      <c r="D4316" s="5"/>
      <c r="E4316" s="2">
        <v>45464</v>
      </c>
    </row>
    <row r="4317" spans="1:5" x14ac:dyDescent="0.25">
      <c r="A4317" s="3" t="s">
        <v>4007</v>
      </c>
      <c r="B4317" s="5">
        <v>0</v>
      </c>
      <c r="C4317" s="5">
        <v>0</v>
      </c>
      <c r="D4317" s="5"/>
      <c r="E4317" s="2">
        <v>45464</v>
      </c>
    </row>
    <row r="4318" spans="1:5" x14ac:dyDescent="0.25">
      <c r="A4318" s="3" t="s">
        <v>4008</v>
      </c>
      <c r="B4318" s="5">
        <v>0</v>
      </c>
      <c r="C4318" s="5">
        <v>0</v>
      </c>
      <c r="D4318" s="5"/>
      <c r="E4318" s="2">
        <v>45464</v>
      </c>
    </row>
    <row r="4319" spans="1:5" x14ac:dyDescent="0.25">
      <c r="A4319" s="3" t="s">
        <v>4009</v>
      </c>
      <c r="B4319" s="5">
        <v>14016.944</v>
      </c>
      <c r="C4319" s="5">
        <v>4133.1050000000005</v>
      </c>
      <c r="D4319" s="5"/>
      <c r="E4319" s="2">
        <v>45464</v>
      </c>
    </row>
    <row r="4320" spans="1:5" x14ac:dyDescent="0.25">
      <c r="A4320" s="3" t="s">
        <v>4010</v>
      </c>
      <c r="B4320" s="5">
        <v>9553.5349999999999</v>
      </c>
      <c r="C4320" s="5">
        <v>3072.6330000000003</v>
      </c>
      <c r="D4320" s="5"/>
      <c r="E4320" s="2">
        <v>45464</v>
      </c>
    </row>
    <row r="4321" spans="1:5" x14ac:dyDescent="0.25">
      <c r="A4321" s="3" t="s">
        <v>4011</v>
      </c>
      <c r="B4321" s="5">
        <v>0</v>
      </c>
      <c r="C4321" s="5">
        <v>0</v>
      </c>
      <c r="D4321" s="5"/>
      <c r="E4321" s="2">
        <v>45464</v>
      </c>
    </row>
    <row r="4322" spans="1:5" x14ac:dyDescent="0.25">
      <c r="A4322" s="3" t="s">
        <v>4012</v>
      </c>
      <c r="B4322" s="5">
        <v>0</v>
      </c>
      <c r="C4322" s="5">
        <v>0</v>
      </c>
      <c r="D4322" s="5"/>
      <c r="E4322" s="2">
        <v>45464</v>
      </c>
    </row>
    <row r="4323" spans="1:5" x14ac:dyDescent="0.25">
      <c r="A4323" s="3" t="s">
        <v>4013</v>
      </c>
      <c r="B4323" s="5">
        <v>22484.762999999999</v>
      </c>
      <c r="C4323" s="5">
        <v>6728.4980000000005</v>
      </c>
      <c r="D4323" s="5"/>
      <c r="E4323" s="2">
        <v>45464</v>
      </c>
    </row>
    <row r="4324" spans="1:5" x14ac:dyDescent="0.25">
      <c r="A4324" s="3" t="s">
        <v>4014</v>
      </c>
      <c r="B4324" s="5">
        <v>0</v>
      </c>
      <c r="C4324" s="5">
        <v>0</v>
      </c>
      <c r="D4324" s="5"/>
      <c r="E4324" s="2">
        <v>45464</v>
      </c>
    </row>
    <row r="4325" spans="1:5" x14ac:dyDescent="0.25">
      <c r="A4325" s="3" t="s">
        <v>4015</v>
      </c>
      <c r="B4325" s="5">
        <v>0</v>
      </c>
      <c r="C4325" s="5">
        <v>0</v>
      </c>
      <c r="D4325" s="5"/>
      <c r="E4325" s="2">
        <v>45464</v>
      </c>
    </row>
    <row r="4326" spans="1:5" x14ac:dyDescent="0.25">
      <c r="A4326" s="3" t="s">
        <v>4016</v>
      </c>
      <c r="B4326" s="5">
        <v>10471.550999999999</v>
      </c>
      <c r="C4326" s="5">
        <v>2823.413</v>
      </c>
      <c r="D4326" s="5"/>
      <c r="E4326" s="2">
        <v>45464</v>
      </c>
    </row>
    <row r="4327" spans="1:5" x14ac:dyDescent="0.25">
      <c r="A4327" s="3" t="s">
        <v>4017</v>
      </c>
      <c r="B4327" s="5">
        <v>21832.170000000002</v>
      </c>
      <c r="C4327" s="5">
        <v>3871.8029999999999</v>
      </c>
      <c r="D4327" s="5"/>
      <c r="E4327" s="2">
        <v>45464</v>
      </c>
    </row>
    <row r="4328" spans="1:5" x14ac:dyDescent="0.25">
      <c r="A4328" s="3" t="s">
        <v>4018</v>
      </c>
      <c r="B4328" s="5">
        <v>12987.123</v>
      </c>
      <c r="C4328" s="5">
        <v>3491.547</v>
      </c>
      <c r="D4328" s="5"/>
      <c r="E4328" s="2">
        <v>45464</v>
      </c>
    </row>
    <row r="4329" spans="1:5" x14ac:dyDescent="0.25">
      <c r="A4329" s="3" t="s">
        <v>4019</v>
      </c>
      <c r="B4329" s="5">
        <v>6961.5190000000002</v>
      </c>
      <c r="C4329" s="5">
        <v>1760.7440000000001</v>
      </c>
      <c r="D4329" s="5"/>
      <c r="E4329" s="2">
        <v>45464</v>
      </c>
    </row>
    <row r="4330" spans="1:5" x14ac:dyDescent="0.25">
      <c r="A4330" s="3" t="s">
        <v>4020</v>
      </c>
      <c r="B4330" s="5">
        <v>8390.4699999999993</v>
      </c>
      <c r="C4330" s="5">
        <v>2889.7280000000001</v>
      </c>
      <c r="D4330" s="5"/>
      <c r="E4330" s="2">
        <v>45463</v>
      </c>
    </row>
    <row r="4331" spans="1:5" x14ac:dyDescent="0.25">
      <c r="A4331" s="3" t="s">
        <v>4021</v>
      </c>
      <c r="B4331" s="5">
        <v>4654.0389999999998</v>
      </c>
      <c r="C4331" s="5">
        <v>1972.635</v>
      </c>
      <c r="D4331" s="5"/>
      <c r="E4331" s="2">
        <v>45464</v>
      </c>
    </row>
    <row r="4332" spans="1:5" x14ac:dyDescent="0.25">
      <c r="A4332" s="3" t="s">
        <v>4022</v>
      </c>
      <c r="B4332" s="5">
        <v>14193.048000000001</v>
      </c>
      <c r="C4332" s="5">
        <v>4461.5190000000002</v>
      </c>
      <c r="D4332" s="5"/>
      <c r="E4332" s="2">
        <v>45464</v>
      </c>
    </row>
    <row r="4333" spans="1:5" x14ac:dyDescent="0.25">
      <c r="A4333" s="3" t="s">
        <v>4023</v>
      </c>
      <c r="B4333" s="5">
        <v>29280.132000000001</v>
      </c>
      <c r="C4333" s="5">
        <v>12714.498</v>
      </c>
      <c r="D4333" s="5"/>
      <c r="E4333" s="2">
        <v>45464</v>
      </c>
    </row>
    <row r="4334" spans="1:5" x14ac:dyDescent="0.25">
      <c r="A4334" s="3" t="s">
        <v>4024</v>
      </c>
      <c r="B4334" s="5">
        <v>9230.2100000000009</v>
      </c>
      <c r="C4334" s="5">
        <v>3100.5940000000001</v>
      </c>
      <c r="D4334" s="5"/>
      <c r="E4334" s="2">
        <v>45464</v>
      </c>
    </row>
    <row r="4335" spans="1:5" x14ac:dyDescent="0.25">
      <c r="A4335" s="3" t="s">
        <v>4025</v>
      </c>
      <c r="B4335" s="5">
        <v>20339.11</v>
      </c>
      <c r="C4335" s="5">
        <v>5409.0659999999998</v>
      </c>
      <c r="D4335" s="5"/>
      <c r="E4335" s="2">
        <v>45464</v>
      </c>
    </row>
    <row r="4336" spans="1:5" x14ac:dyDescent="0.25">
      <c r="A4336" s="3" t="s">
        <v>4026</v>
      </c>
      <c r="B4336" s="5">
        <v>12183.25</v>
      </c>
      <c r="C4336" s="5">
        <v>7181.5479999999998</v>
      </c>
      <c r="D4336" s="5"/>
      <c r="E4336" s="2">
        <v>45464</v>
      </c>
    </row>
    <row r="4337" spans="1:5" x14ac:dyDescent="0.25">
      <c r="A4337" s="3" t="s">
        <v>4027</v>
      </c>
      <c r="B4337" s="5">
        <v>23635.616000000002</v>
      </c>
      <c r="C4337" s="5">
        <v>7959.5190000000002</v>
      </c>
      <c r="D4337" s="5"/>
      <c r="E4337" s="2">
        <v>45464</v>
      </c>
    </row>
    <row r="4338" spans="1:5" x14ac:dyDescent="0.25">
      <c r="A4338" s="3" t="s">
        <v>4028</v>
      </c>
      <c r="B4338" s="5">
        <v>11551.201000000001</v>
      </c>
      <c r="C4338" s="5">
        <v>3423.4920000000002</v>
      </c>
      <c r="D4338" s="5"/>
      <c r="E4338" s="2">
        <v>45464</v>
      </c>
    </row>
    <row r="4339" spans="1:5" x14ac:dyDescent="0.25">
      <c r="A4339" s="3" t="s">
        <v>4029</v>
      </c>
      <c r="B4339" s="5">
        <v>0</v>
      </c>
      <c r="C4339" s="5">
        <v>0</v>
      </c>
      <c r="D4339" s="5"/>
      <c r="E4339" s="2">
        <v>45464</v>
      </c>
    </row>
    <row r="4340" spans="1:5" x14ac:dyDescent="0.25">
      <c r="A4340" s="3" t="s">
        <v>4030</v>
      </c>
      <c r="B4340" s="5">
        <v>16288.332</v>
      </c>
      <c r="C4340" s="5">
        <v>4347.5789999999997</v>
      </c>
      <c r="D4340" s="5"/>
      <c r="E4340" s="2">
        <v>45463</v>
      </c>
    </row>
    <row r="4341" spans="1:5" x14ac:dyDescent="0.25">
      <c r="A4341" s="3" t="s">
        <v>4031</v>
      </c>
      <c r="B4341" s="5">
        <v>8008.0610000000006</v>
      </c>
      <c r="C4341" s="5">
        <v>3951.4250000000002</v>
      </c>
      <c r="D4341" s="5"/>
      <c r="E4341" s="2">
        <v>45464</v>
      </c>
    </row>
    <row r="4342" spans="1:5" x14ac:dyDescent="0.25">
      <c r="A4342" s="3" t="s">
        <v>4032</v>
      </c>
      <c r="B4342" s="5">
        <v>0</v>
      </c>
      <c r="C4342" s="5">
        <v>0</v>
      </c>
      <c r="D4342" s="5"/>
      <c r="E4342" s="2">
        <v>45464</v>
      </c>
    </row>
    <row r="4343" spans="1:5" x14ac:dyDescent="0.25">
      <c r="A4343" s="3" t="s">
        <v>4033</v>
      </c>
      <c r="B4343" s="5">
        <v>0</v>
      </c>
      <c r="C4343" s="5">
        <v>0</v>
      </c>
      <c r="D4343" s="5"/>
      <c r="E4343" s="2">
        <v>45464</v>
      </c>
    </row>
    <row r="4344" spans="1:5" x14ac:dyDescent="0.25">
      <c r="A4344" s="3" t="s">
        <v>4034</v>
      </c>
      <c r="B4344" s="5">
        <v>15982.265000000001</v>
      </c>
      <c r="C4344" s="5">
        <v>4496.0209999999997</v>
      </c>
      <c r="D4344" s="5"/>
      <c r="E4344" s="2">
        <v>45464</v>
      </c>
    </row>
    <row r="4345" spans="1:5" x14ac:dyDescent="0.25">
      <c r="A4345" s="3" t="s">
        <v>4035</v>
      </c>
      <c r="B4345" s="5">
        <v>4762.4670000000006</v>
      </c>
      <c r="C4345" s="5">
        <v>2156.6440000000002</v>
      </c>
      <c r="D4345" s="5"/>
      <c r="E4345" s="2">
        <v>45464</v>
      </c>
    </row>
    <row r="4346" spans="1:5" x14ac:dyDescent="0.25">
      <c r="A4346" s="3" t="s">
        <v>4036</v>
      </c>
      <c r="B4346" s="5">
        <v>7806.1530000000002</v>
      </c>
      <c r="C4346" s="5">
        <v>2834.951</v>
      </c>
      <c r="D4346" s="5"/>
      <c r="E4346" s="2">
        <v>45464</v>
      </c>
    </row>
    <row r="4347" spans="1:5" x14ac:dyDescent="0.25">
      <c r="A4347" s="3" t="s">
        <v>4037</v>
      </c>
      <c r="B4347" s="5">
        <v>11005.666999999999</v>
      </c>
      <c r="C4347" s="5">
        <v>3413.2849999999999</v>
      </c>
      <c r="D4347" s="5"/>
      <c r="E4347" s="2">
        <v>45464</v>
      </c>
    </row>
    <row r="4348" spans="1:5" x14ac:dyDescent="0.25">
      <c r="A4348" s="3" t="s">
        <v>4038</v>
      </c>
      <c r="B4348" s="5">
        <v>14692.646000000001</v>
      </c>
      <c r="C4348" s="5">
        <v>3831.2350000000001</v>
      </c>
      <c r="D4348" s="5"/>
      <c r="E4348" s="2">
        <v>45463</v>
      </c>
    </row>
    <row r="4349" spans="1:5" x14ac:dyDescent="0.25">
      <c r="A4349" s="3" t="s">
        <v>4039</v>
      </c>
      <c r="B4349" s="5">
        <v>13414.828</v>
      </c>
      <c r="C4349" s="5">
        <v>3247.172</v>
      </c>
      <c r="D4349" s="5"/>
      <c r="E4349" s="2">
        <v>45464</v>
      </c>
    </row>
    <row r="4350" spans="1:5" x14ac:dyDescent="0.25">
      <c r="A4350" s="3" t="s">
        <v>4041</v>
      </c>
      <c r="B4350" s="5">
        <v>5531.1170000000002</v>
      </c>
      <c r="C4350" s="5">
        <v>2102.0810000000001</v>
      </c>
      <c r="D4350" s="5"/>
      <c r="E4350" s="2">
        <v>45464</v>
      </c>
    </row>
    <row r="4351" spans="1:5" x14ac:dyDescent="0.25">
      <c r="A4351" s="3" t="s">
        <v>4042</v>
      </c>
      <c r="B4351" s="5">
        <v>7187.3739999999998</v>
      </c>
      <c r="C4351" s="5">
        <v>2525.0149999999999</v>
      </c>
      <c r="D4351" s="5"/>
      <c r="E4351" s="2">
        <v>45464</v>
      </c>
    </row>
    <row r="4352" spans="1:5" x14ac:dyDescent="0.25">
      <c r="A4352" s="3" t="s">
        <v>4043</v>
      </c>
      <c r="B4352" s="5">
        <v>10071.664000000001</v>
      </c>
      <c r="C4352" s="5">
        <v>2913.0570000000002</v>
      </c>
      <c r="D4352" s="5"/>
      <c r="E4352" s="2">
        <v>45463</v>
      </c>
    </row>
    <row r="4353" spans="1:5" x14ac:dyDescent="0.25">
      <c r="A4353" s="3" t="s">
        <v>4044</v>
      </c>
      <c r="B4353" s="5">
        <v>14378.553</v>
      </c>
      <c r="C4353" s="5">
        <v>5696.4740000000002</v>
      </c>
      <c r="D4353" s="5"/>
      <c r="E4353" s="2">
        <v>45464</v>
      </c>
    </row>
    <row r="4354" spans="1:5" x14ac:dyDescent="0.25">
      <c r="A4354" s="3" t="s">
        <v>4045</v>
      </c>
      <c r="B4354" s="5">
        <v>0</v>
      </c>
      <c r="C4354" s="5">
        <v>0</v>
      </c>
      <c r="D4354" s="5"/>
      <c r="E4354" s="2">
        <v>45464</v>
      </c>
    </row>
    <row r="4355" spans="1:5" x14ac:dyDescent="0.25">
      <c r="A4355" s="3" t="s">
        <v>4046</v>
      </c>
      <c r="B4355" s="5">
        <v>22980.228999999999</v>
      </c>
      <c r="C4355" s="5">
        <v>5669.3230000000003</v>
      </c>
      <c r="D4355" s="5"/>
      <c r="E4355" s="2">
        <v>45464</v>
      </c>
    </row>
    <row r="4356" spans="1:5" x14ac:dyDescent="0.25">
      <c r="A4356" s="3" t="s">
        <v>4047</v>
      </c>
      <c r="B4356" s="5">
        <v>10747.4</v>
      </c>
      <c r="C4356" s="5">
        <v>2981.8040000000001</v>
      </c>
      <c r="D4356" s="5"/>
      <c r="E4356" s="2">
        <v>45464</v>
      </c>
    </row>
    <row r="4357" spans="1:5" x14ac:dyDescent="0.25">
      <c r="A4357" s="3" t="s">
        <v>4048</v>
      </c>
      <c r="B4357" s="5">
        <v>0</v>
      </c>
      <c r="C4357" s="5">
        <v>0</v>
      </c>
      <c r="D4357" s="5"/>
      <c r="E4357" s="2">
        <v>45462</v>
      </c>
    </row>
    <row r="4358" spans="1:5" x14ac:dyDescent="0.25">
      <c r="A4358" s="3" t="s">
        <v>4049</v>
      </c>
      <c r="B4358" s="5">
        <v>0</v>
      </c>
      <c r="C4358" s="5">
        <v>0</v>
      </c>
      <c r="D4358" s="5"/>
      <c r="E4358" s="2">
        <v>45463</v>
      </c>
    </row>
    <row r="4359" spans="1:5" x14ac:dyDescent="0.25">
      <c r="A4359" s="3" t="s">
        <v>4050</v>
      </c>
      <c r="B4359" s="5">
        <v>6970.8959999999997</v>
      </c>
      <c r="C4359" s="5">
        <v>2074.4560000000001</v>
      </c>
      <c r="D4359" s="5"/>
      <c r="E4359" s="2">
        <v>45464</v>
      </c>
    </row>
    <row r="4360" spans="1:5" x14ac:dyDescent="0.25">
      <c r="A4360" s="3" t="s">
        <v>4051</v>
      </c>
      <c r="B4360" s="5">
        <v>0</v>
      </c>
      <c r="C4360" s="5">
        <v>0</v>
      </c>
      <c r="D4360" s="5"/>
      <c r="E4360" s="2">
        <v>45463</v>
      </c>
    </row>
    <row r="4361" spans="1:5" x14ac:dyDescent="0.25">
      <c r="A4361" s="3" t="s">
        <v>4052</v>
      </c>
      <c r="B4361" s="4">
        <v>10631.636</v>
      </c>
      <c r="C4361" s="5"/>
      <c r="D4361" s="5"/>
      <c r="E4361" s="2">
        <v>45462</v>
      </c>
    </row>
    <row r="4362" spans="1:5" x14ac:dyDescent="0.25">
      <c r="A4362" s="3" t="s">
        <v>4053</v>
      </c>
      <c r="B4362" s="5">
        <v>0</v>
      </c>
      <c r="C4362" s="5">
        <v>0</v>
      </c>
      <c r="D4362" s="5"/>
      <c r="E4362" s="2">
        <v>45463</v>
      </c>
    </row>
    <row r="4363" spans="1:5" x14ac:dyDescent="0.25">
      <c r="A4363" s="3" t="s">
        <v>4054</v>
      </c>
      <c r="B4363" s="4">
        <v>15379.947</v>
      </c>
      <c r="C4363" s="5"/>
      <c r="D4363" s="5"/>
      <c r="E4363" s="2">
        <v>45462</v>
      </c>
    </row>
    <row r="4364" spans="1:5" x14ac:dyDescent="0.25">
      <c r="A4364" s="3" t="s">
        <v>4055</v>
      </c>
      <c r="B4364" s="5">
        <v>0</v>
      </c>
      <c r="C4364" s="5">
        <v>0</v>
      </c>
      <c r="D4364" s="5"/>
      <c r="E4364" s="2">
        <v>45462</v>
      </c>
    </row>
    <row r="4365" spans="1:5" x14ac:dyDescent="0.25">
      <c r="A4365" s="3" t="s">
        <v>4056</v>
      </c>
      <c r="B4365" s="5">
        <v>0</v>
      </c>
      <c r="C4365" s="5">
        <v>0</v>
      </c>
      <c r="D4365" s="5"/>
      <c r="E4365" s="2">
        <v>45463</v>
      </c>
    </row>
    <row r="4366" spans="1:5" x14ac:dyDescent="0.25">
      <c r="A4366" s="3" t="s">
        <v>4057</v>
      </c>
      <c r="B4366" s="5">
        <v>0</v>
      </c>
      <c r="C4366" s="5">
        <v>0</v>
      </c>
      <c r="D4366" s="5"/>
      <c r="E4366" s="2">
        <v>45463</v>
      </c>
    </row>
    <row r="4367" spans="1:5" x14ac:dyDescent="0.25">
      <c r="A4367" s="3" t="s">
        <v>4058</v>
      </c>
      <c r="B4367" s="5">
        <v>0</v>
      </c>
      <c r="C4367" s="5">
        <v>0</v>
      </c>
      <c r="D4367" s="5"/>
      <c r="E4367" s="2">
        <v>45464</v>
      </c>
    </row>
    <row r="4368" spans="1:5" x14ac:dyDescent="0.25">
      <c r="A4368" s="3" t="s">
        <v>4059</v>
      </c>
      <c r="B4368" s="5">
        <v>16664.91</v>
      </c>
      <c r="C4368" s="5">
        <v>4932.1239999999998</v>
      </c>
      <c r="D4368" s="5"/>
      <c r="E4368" s="2">
        <v>45464</v>
      </c>
    </row>
    <row r="4369" spans="1:5" x14ac:dyDescent="0.25">
      <c r="A4369" s="3" t="s">
        <v>4060</v>
      </c>
      <c r="B4369" s="5">
        <v>13447.886</v>
      </c>
      <c r="C4369" s="5">
        <v>4946.1009999999997</v>
      </c>
      <c r="D4369" s="5"/>
      <c r="E4369" s="2">
        <v>45464</v>
      </c>
    </row>
    <row r="4370" spans="1:5" x14ac:dyDescent="0.25">
      <c r="A4370" s="3" t="s">
        <v>4061</v>
      </c>
      <c r="B4370" s="5">
        <v>30850.541000000001</v>
      </c>
      <c r="C4370" s="5">
        <v>9875.4570000000003</v>
      </c>
      <c r="D4370" s="5"/>
      <c r="E4370" s="2">
        <v>45464</v>
      </c>
    </row>
    <row r="4371" spans="1:5" x14ac:dyDescent="0.25">
      <c r="A4371" s="3" t="s">
        <v>4062</v>
      </c>
      <c r="B4371" s="5">
        <v>12940.777</v>
      </c>
      <c r="C4371" s="5">
        <v>2912.924</v>
      </c>
      <c r="D4371" s="5"/>
      <c r="E4371" s="2">
        <v>45462</v>
      </c>
    </row>
    <row r="4372" spans="1:5" x14ac:dyDescent="0.25">
      <c r="A4372" s="3" t="s">
        <v>4063</v>
      </c>
      <c r="B4372" s="5">
        <v>13425.31</v>
      </c>
      <c r="C4372" s="5">
        <v>4332.3419999999996</v>
      </c>
      <c r="D4372" s="5"/>
      <c r="E4372" s="2">
        <v>45462</v>
      </c>
    </row>
    <row r="4373" spans="1:5" x14ac:dyDescent="0.25">
      <c r="A4373" s="3" t="s">
        <v>4064</v>
      </c>
      <c r="B4373" s="5">
        <v>11258.807000000001</v>
      </c>
      <c r="C4373" s="5">
        <v>3907.1510000000003</v>
      </c>
      <c r="D4373" s="5"/>
      <c r="E4373" s="2">
        <v>45463</v>
      </c>
    </row>
    <row r="4374" spans="1:5" x14ac:dyDescent="0.25">
      <c r="A4374" s="3" t="s">
        <v>4065</v>
      </c>
      <c r="B4374" s="5">
        <v>9808.2610000000004</v>
      </c>
      <c r="C4374" s="5">
        <v>3621.7370000000001</v>
      </c>
      <c r="D4374" s="5"/>
      <c r="E4374" s="2">
        <v>45462</v>
      </c>
    </row>
    <row r="4375" spans="1:5" x14ac:dyDescent="0.25">
      <c r="A4375" s="3" t="s">
        <v>4066</v>
      </c>
      <c r="B4375" s="5">
        <v>14163.336000000001</v>
      </c>
      <c r="C4375" s="5">
        <v>4118.567</v>
      </c>
      <c r="D4375" s="5"/>
      <c r="E4375" s="2">
        <v>45462</v>
      </c>
    </row>
    <row r="4376" spans="1:5" x14ac:dyDescent="0.25">
      <c r="A4376" s="3" t="s">
        <v>4067</v>
      </c>
      <c r="B4376" s="5">
        <v>14717.451000000001</v>
      </c>
      <c r="C4376" s="5">
        <v>5845.4750000000004</v>
      </c>
      <c r="D4376" s="5"/>
      <c r="E4376" s="2">
        <v>45464</v>
      </c>
    </row>
    <row r="4377" spans="1:5" x14ac:dyDescent="0.25">
      <c r="A4377" s="3" t="s">
        <v>4068</v>
      </c>
      <c r="B4377" s="5">
        <v>5056.866</v>
      </c>
      <c r="C4377" s="5">
        <v>1867.4880000000001</v>
      </c>
      <c r="D4377" s="5"/>
      <c r="E4377" s="2">
        <v>45464</v>
      </c>
    </row>
    <row r="4378" spans="1:5" x14ac:dyDescent="0.25">
      <c r="A4378" s="3" t="s">
        <v>4069</v>
      </c>
      <c r="B4378" s="5">
        <v>12579.013000000001</v>
      </c>
      <c r="C4378" s="5">
        <v>4010.4410000000003</v>
      </c>
      <c r="D4378" s="5"/>
      <c r="E4378" s="2">
        <v>45462</v>
      </c>
    </row>
    <row r="4379" spans="1:5" x14ac:dyDescent="0.25">
      <c r="A4379" s="3" t="s">
        <v>4070</v>
      </c>
      <c r="B4379" s="5">
        <v>10401.427</v>
      </c>
      <c r="C4379" s="5">
        <v>3103.509</v>
      </c>
      <c r="D4379" s="5"/>
      <c r="E4379" s="2">
        <v>45463</v>
      </c>
    </row>
    <row r="4380" spans="1:5" x14ac:dyDescent="0.25">
      <c r="A4380" s="3" t="s">
        <v>4071</v>
      </c>
      <c r="B4380" s="5">
        <v>0</v>
      </c>
      <c r="C4380" s="5">
        <v>0</v>
      </c>
      <c r="D4380" s="5"/>
      <c r="E4380" s="2">
        <v>45464</v>
      </c>
    </row>
    <row r="4381" spans="1:5" x14ac:dyDescent="0.25">
      <c r="A4381" s="3" t="s">
        <v>4072</v>
      </c>
      <c r="B4381" s="5">
        <v>8750.4969999999994</v>
      </c>
      <c r="C4381" s="5">
        <v>2838.6640000000002</v>
      </c>
      <c r="D4381" s="5"/>
      <c r="E4381" s="2">
        <v>45464</v>
      </c>
    </row>
    <row r="4382" spans="1:5" x14ac:dyDescent="0.25">
      <c r="A4382" s="3" t="s">
        <v>4073</v>
      </c>
      <c r="B4382" s="5">
        <v>15416.184000000001</v>
      </c>
      <c r="C4382" s="5">
        <v>4557.2619999999997</v>
      </c>
      <c r="D4382" s="5"/>
      <c r="E4382" s="2">
        <v>45463</v>
      </c>
    </row>
    <row r="4383" spans="1:5" x14ac:dyDescent="0.25">
      <c r="A4383" s="3" t="s">
        <v>4074</v>
      </c>
      <c r="B4383" s="5">
        <v>7359.9260000000004</v>
      </c>
      <c r="C4383" s="5">
        <v>2376.6680000000001</v>
      </c>
      <c r="D4383" s="5"/>
      <c r="E4383" s="2">
        <v>45464</v>
      </c>
    </row>
    <row r="4384" spans="1:5" x14ac:dyDescent="0.25">
      <c r="A4384" s="3" t="s">
        <v>4075</v>
      </c>
      <c r="B4384" s="5">
        <v>14814.965</v>
      </c>
      <c r="C4384" s="5">
        <v>4093.453</v>
      </c>
      <c r="D4384" s="5"/>
      <c r="E4384" s="2">
        <v>45464</v>
      </c>
    </row>
    <row r="4385" spans="1:5" x14ac:dyDescent="0.25">
      <c r="A4385" s="3" t="s">
        <v>4076</v>
      </c>
      <c r="B4385" s="5">
        <v>9440.8680000000004</v>
      </c>
      <c r="C4385" s="5">
        <v>2958.3130000000001</v>
      </c>
      <c r="D4385" s="5"/>
      <c r="E4385" s="2">
        <v>45463</v>
      </c>
    </row>
    <row r="4386" spans="1:5" x14ac:dyDescent="0.25">
      <c r="A4386" s="3" t="s">
        <v>4077</v>
      </c>
      <c r="B4386" s="5">
        <v>0</v>
      </c>
      <c r="C4386" s="5">
        <v>0</v>
      </c>
      <c r="D4386" s="5"/>
      <c r="E4386" s="2">
        <v>45464</v>
      </c>
    </row>
    <row r="4387" spans="1:5" x14ac:dyDescent="0.25">
      <c r="A4387" s="3" t="s">
        <v>4078</v>
      </c>
      <c r="B4387" s="5">
        <v>0</v>
      </c>
      <c r="C4387" s="5">
        <v>0</v>
      </c>
      <c r="D4387" s="5"/>
      <c r="E4387" s="2">
        <v>45464</v>
      </c>
    </row>
    <row r="4388" spans="1:5" x14ac:dyDescent="0.25">
      <c r="A4388" s="3" t="s">
        <v>4079</v>
      </c>
      <c r="B4388" s="5">
        <v>0</v>
      </c>
      <c r="C4388" s="5">
        <v>0</v>
      </c>
      <c r="D4388" s="5"/>
      <c r="E4388" s="2">
        <v>45464</v>
      </c>
    </row>
    <row r="4389" spans="1:5" x14ac:dyDescent="0.25">
      <c r="A4389" s="3" t="s">
        <v>4080</v>
      </c>
      <c r="B4389" s="5">
        <v>18951.625</v>
      </c>
      <c r="C4389" s="5">
        <v>5884.1109999999999</v>
      </c>
      <c r="D4389" s="5"/>
      <c r="E4389" s="2">
        <v>45463</v>
      </c>
    </row>
    <row r="4390" spans="1:5" x14ac:dyDescent="0.25">
      <c r="A4390" s="3" t="s">
        <v>4081</v>
      </c>
      <c r="B4390" s="5">
        <v>18687.821</v>
      </c>
      <c r="C4390" s="5">
        <v>4655.6000000000004</v>
      </c>
      <c r="D4390" s="5"/>
      <c r="E4390" s="2">
        <v>45464</v>
      </c>
    </row>
    <row r="4391" spans="1:5" x14ac:dyDescent="0.25">
      <c r="A4391" s="3" t="s">
        <v>4082</v>
      </c>
      <c r="B4391" s="5">
        <v>0</v>
      </c>
      <c r="C4391" s="5">
        <v>0</v>
      </c>
      <c r="D4391" s="5"/>
      <c r="E4391" s="2">
        <v>45464</v>
      </c>
    </row>
    <row r="4392" spans="1:5" x14ac:dyDescent="0.25">
      <c r="A4392" s="3" t="s">
        <v>4083</v>
      </c>
      <c r="B4392" s="5">
        <v>12061.956</v>
      </c>
      <c r="C4392" s="5">
        <v>2797.1559999999999</v>
      </c>
      <c r="D4392" s="5"/>
      <c r="E4392" s="2">
        <v>45464</v>
      </c>
    </row>
    <row r="4393" spans="1:5" x14ac:dyDescent="0.25">
      <c r="A4393" s="3" t="s">
        <v>4084</v>
      </c>
      <c r="B4393" s="5">
        <v>18748.282999999999</v>
      </c>
      <c r="C4393" s="5">
        <v>7362.7870000000003</v>
      </c>
      <c r="D4393" s="5"/>
      <c r="E4393" s="2">
        <v>45463</v>
      </c>
    </row>
    <row r="4394" spans="1:5" x14ac:dyDescent="0.25">
      <c r="A4394" s="3" t="s">
        <v>4085</v>
      </c>
      <c r="B4394" s="5">
        <v>6056.6850000000004</v>
      </c>
      <c r="C4394" s="5">
        <v>2276.5250000000001</v>
      </c>
      <c r="D4394" s="5"/>
      <c r="E4394" s="2">
        <v>45464</v>
      </c>
    </row>
    <row r="4395" spans="1:5" x14ac:dyDescent="0.25">
      <c r="A4395" s="3" t="s">
        <v>4086</v>
      </c>
      <c r="B4395" s="5">
        <v>1349.818</v>
      </c>
      <c r="C4395" s="5">
        <v>538.84400000000005</v>
      </c>
      <c r="D4395" s="5"/>
      <c r="E4395" s="2">
        <v>45462</v>
      </c>
    </row>
    <row r="4396" spans="1:5" x14ac:dyDescent="0.25">
      <c r="A4396" s="3" t="s">
        <v>4086</v>
      </c>
      <c r="B4396" s="4">
        <v>1891.566</v>
      </c>
      <c r="C4396" s="5"/>
      <c r="D4396" s="5"/>
      <c r="E4396" s="2">
        <v>45463</v>
      </c>
    </row>
    <row r="4397" spans="1:5" x14ac:dyDescent="0.25">
      <c r="A4397" s="3" t="s">
        <v>4087</v>
      </c>
      <c r="B4397" s="5">
        <v>11749.017</v>
      </c>
      <c r="C4397" s="5">
        <v>2663.93</v>
      </c>
      <c r="D4397" s="5"/>
      <c r="E4397" s="2">
        <v>45463</v>
      </c>
    </row>
    <row r="4398" spans="1:5" x14ac:dyDescent="0.25">
      <c r="A4398" s="3" t="s">
        <v>4088</v>
      </c>
      <c r="B4398" s="5">
        <v>4980.6509999999998</v>
      </c>
      <c r="C4398" s="5">
        <v>1883.0710000000001</v>
      </c>
      <c r="D4398" s="5"/>
      <c r="E4398" s="2">
        <v>45464</v>
      </c>
    </row>
    <row r="4399" spans="1:5" x14ac:dyDescent="0.25">
      <c r="A4399" s="3" t="s">
        <v>4089</v>
      </c>
      <c r="B4399" s="5">
        <v>12864.314</v>
      </c>
      <c r="C4399" s="5">
        <v>5841.1140000000005</v>
      </c>
      <c r="D4399" s="5"/>
      <c r="E4399" s="2">
        <v>45464</v>
      </c>
    </row>
    <row r="4400" spans="1:5" x14ac:dyDescent="0.25">
      <c r="A4400" s="3" t="s">
        <v>4090</v>
      </c>
      <c r="B4400" s="5">
        <v>9293.6759999999995</v>
      </c>
      <c r="C4400" s="5">
        <v>2925.7190000000001</v>
      </c>
      <c r="D4400" s="5"/>
      <c r="E4400" s="2">
        <v>45464</v>
      </c>
    </row>
    <row r="4401" spans="1:5" x14ac:dyDescent="0.25">
      <c r="A4401" s="3" t="s">
        <v>4091</v>
      </c>
      <c r="B4401" s="5">
        <v>9411.598</v>
      </c>
      <c r="C4401" s="5">
        <v>2352.73</v>
      </c>
      <c r="D4401" s="5"/>
      <c r="E4401" s="2">
        <v>45464</v>
      </c>
    </row>
    <row r="4402" spans="1:5" x14ac:dyDescent="0.25">
      <c r="A4402" s="3" t="s">
        <v>4092</v>
      </c>
      <c r="B4402" s="5">
        <v>10349.130999999999</v>
      </c>
      <c r="C4402" s="5">
        <v>3045.2570000000001</v>
      </c>
      <c r="D4402" s="5"/>
      <c r="E4402" s="2">
        <v>45464</v>
      </c>
    </row>
    <row r="4403" spans="1:5" x14ac:dyDescent="0.25">
      <c r="A4403" s="3" t="s">
        <v>4093</v>
      </c>
      <c r="B4403" s="5">
        <v>16542.901000000002</v>
      </c>
      <c r="C4403" s="5">
        <v>5198.5450000000001</v>
      </c>
      <c r="D4403" s="5"/>
      <c r="E4403" s="2">
        <v>45463</v>
      </c>
    </row>
    <row r="4404" spans="1:5" x14ac:dyDescent="0.25">
      <c r="A4404" s="3" t="s">
        <v>4094</v>
      </c>
      <c r="B4404" s="5">
        <v>15280.932000000001</v>
      </c>
      <c r="C4404" s="5">
        <v>5312.2719999999999</v>
      </c>
      <c r="D4404" s="5"/>
      <c r="E4404" s="2">
        <v>45464</v>
      </c>
    </row>
    <row r="4405" spans="1:5" x14ac:dyDescent="0.25">
      <c r="A4405" s="3" t="s">
        <v>4095</v>
      </c>
      <c r="B4405" s="5">
        <v>4037.9450000000002</v>
      </c>
      <c r="C4405" s="5">
        <v>1560.3980000000001</v>
      </c>
      <c r="D4405" s="5"/>
      <c r="E4405" s="2">
        <v>45464</v>
      </c>
    </row>
    <row r="4406" spans="1:5" x14ac:dyDescent="0.25">
      <c r="A4406" s="3" t="s">
        <v>4096</v>
      </c>
      <c r="B4406" s="5">
        <v>25104.759000000002</v>
      </c>
      <c r="C4406" s="5">
        <v>6945.3220000000001</v>
      </c>
      <c r="D4406" s="5"/>
      <c r="E4406" s="2">
        <v>45464</v>
      </c>
    </row>
    <row r="4407" spans="1:5" x14ac:dyDescent="0.25">
      <c r="A4407" s="3" t="s">
        <v>4097</v>
      </c>
      <c r="B4407" s="5">
        <v>8931.973</v>
      </c>
      <c r="C4407" s="5">
        <v>3353.6240000000003</v>
      </c>
      <c r="D4407" s="5"/>
      <c r="E4407" s="2">
        <v>45463</v>
      </c>
    </row>
    <row r="4408" spans="1:5" x14ac:dyDescent="0.25">
      <c r="A4408" s="3" t="s">
        <v>4098</v>
      </c>
      <c r="B4408" s="5">
        <v>9913.3739999999998</v>
      </c>
      <c r="C4408" s="5">
        <v>3793.3029999999999</v>
      </c>
      <c r="D4408" s="5"/>
      <c r="E4408" s="2">
        <v>45464</v>
      </c>
    </row>
    <row r="4409" spans="1:5" x14ac:dyDescent="0.25">
      <c r="A4409" s="3" t="s">
        <v>4099</v>
      </c>
      <c r="B4409" s="5">
        <v>10703</v>
      </c>
      <c r="C4409" s="5">
        <v>3321.1030000000001</v>
      </c>
      <c r="D4409" s="5"/>
      <c r="E4409" s="2">
        <v>45464</v>
      </c>
    </row>
    <row r="4410" spans="1:5" x14ac:dyDescent="0.25">
      <c r="A4410" s="3" t="s">
        <v>4100</v>
      </c>
      <c r="B4410" s="5">
        <v>15649.09</v>
      </c>
      <c r="C4410" s="5">
        <v>5159.5340000000006</v>
      </c>
      <c r="D4410" s="5"/>
      <c r="E4410" s="2">
        <v>45464</v>
      </c>
    </row>
    <row r="4411" spans="1:5" x14ac:dyDescent="0.25">
      <c r="A4411" s="3" t="s">
        <v>4101</v>
      </c>
      <c r="B4411" s="5">
        <v>0</v>
      </c>
      <c r="C4411" s="5">
        <v>0</v>
      </c>
      <c r="D4411" s="5"/>
      <c r="E4411" s="2">
        <v>45464</v>
      </c>
    </row>
    <row r="4412" spans="1:5" x14ac:dyDescent="0.25">
      <c r="A4412" s="3" t="s">
        <v>4102</v>
      </c>
      <c r="B4412" s="5">
        <v>25779.768</v>
      </c>
      <c r="C4412" s="5">
        <v>6358.393</v>
      </c>
      <c r="D4412" s="5"/>
      <c r="E4412" s="2">
        <v>45463</v>
      </c>
    </row>
    <row r="4413" spans="1:5" x14ac:dyDescent="0.25">
      <c r="A4413" s="3" t="s">
        <v>4103</v>
      </c>
      <c r="B4413" s="5">
        <v>11312.191000000001</v>
      </c>
      <c r="C4413" s="5">
        <v>3587.0810000000001</v>
      </c>
      <c r="D4413" s="5"/>
      <c r="E4413" s="2">
        <v>45463</v>
      </c>
    </row>
    <row r="4414" spans="1:5" x14ac:dyDescent="0.25">
      <c r="A4414" s="3" t="s">
        <v>4104</v>
      </c>
      <c r="B4414" s="5">
        <v>0</v>
      </c>
      <c r="C4414" s="5">
        <v>0</v>
      </c>
      <c r="D4414" s="5"/>
      <c r="E4414" s="2">
        <v>45464</v>
      </c>
    </row>
    <row r="4415" spans="1:5" x14ac:dyDescent="0.25">
      <c r="A4415" s="3" t="s">
        <v>4105</v>
      </c>
      <c r="B4415" s="5">
        <v>4455.0259999999998</v>
      </c>
      <c r="C4415" s="5">
        <v>1654.741</v>
      </c>
      <c r="D4415" s="5"/>
      <c r="E4415" s="2">
        <v>45464</v>
      </c>
    </row>
    <row r="4416" spans="1:5" x14ac:dyDescent="0.25">
      <c r="A4416" s="3" t="s">
        <v>4105</v>
      </c>
      <c r="B4416" s="4">
        <v>7521.5309999999999</v>
      </c>
      <c r="C4416" s="5"/>
      <c r="D4416" s="5"/>
      <c r="E4416" s="2">
        <v>45464</v>
      </c>
    </row>
    <row r="4417" spans="1:5" x14ac:dyDescent="0.25">
      <c r="A4417" s="3" t="s">
        <v>4106</v>
      </c>
      <c r="B4417" s="5">
        <v>14570.335000000001</v>
      </c>
      <c r="C4417" s="5">
        <v>6866.5749999999998</v>
      </c>
      <c r="D4417" s="5"/>
      <c r="E4417" s="2">
        <v>45464</v>
      </c>
    </row>
    <row r="4418" spans="1:5" x14ac:dyDescent="0.25">
      <c r="A4418" s="3" t="s">
        <v>4107</v>
      </c>
      <c r="B4418" s="5">
        <v>7671.165</v>
      </c>
      <c r="C4418" s="5">
        <v>2647.154</v>
      </c>
      <c r="D4418" s="5"/>
      <c r="E4418" s="2">
        <v>45464</v>
      </c>
    </row>
    <row r="4419" spans="1:5" x14ac:dyDescent="0.25">
      <c r="A4419" s="3" t="s">
        <v>4108</v>
      </c>
      <c r="B4419" s="5">
        <v>12576.121000000001</v>
      </c>
      <c r="C4419" s="5">
        <v>2705.2640000000001</v>
      </c>
      <c r="D4419" s="5"/>
      <c r="E4419" s="2">
        <v>45464</v>
      </c>
    </row>
    <row r="4420" spans="1:5" x14ac:dyDescent="0.25">
      <c r="A4420" s="3" t="s">
        <v>4109</v>
      </c>
      <c r="B4420" s="5">
        <v>0</v>
      </c>
      <c r="C4420" s="5">
        <v>0</v>
      </c>
      <c r="D4420" s="5"/>
      <c r="E4420" s="2">
        <v>45464</v>
      </c>
    </row>
    <row r="4421" spans="1:5" x14ac:dyDescent="0.25">
      <c r="A4421" s="3" t="s">
        <v>4110</v>
      </c>
      <c r="B4421" s="5">
        <v>12708.132</v>
      </c>
      <c r="C4421" s="5">
        <v>3785.723</v>
      </c>
      <c r="D4421" s="5"/>
      <c r="E4421" s="2">
        <v>45464</v>
      </c>
    </row>
    <row r="4422" spans="1:5" x14ac:dyDescent="0.25">
      <c r="A4422" s="3" t="s">
        <v>4111</v>
      </c>
      <c r="B4422" s="5">
        <v>16173.358</v>
      </c>
      <c r="C4422" s="5">
        <v>4112.7300000000005</v>
      </c>
      <c r="D4422" s="5"/>
      <c r="E4422" s="2">
        <v>45464</v>
      </c>
    </row>
    <row r="4423" spans="1:5" x14ac:dyDescent="0.25">
      <c r="A4423" s="3" t="s">
        <v>4112</v>
      </c>
      <c r="B4423" s="5">
        <v>3505.605</v>
      </c>
      <c r="C4423" s="5">
        <v>2815.377</v>
      </c>
      <c r="D4423" s="5"/>
      <c r="E4423" s="2">
        <v>45462</v>
      </c>
    </row>
    <row r="4424" spans="1:5" x14ac:dyDescent="0.25">
      <c r="A4424" s="3" t="s">
        <v>4113</v>
      </c>
      <c r="B4424" s="5">
        <v>20680.957999999999</v>
      </c>
      <c r="C4424" s="5">
        <v>7949.1530000000002</v>
      </c>
      <c r="D4424" s="5"/>
      <c r="E4424" s="2">
        <v>45464</v>
      </c>
    </row>
    <row r="4425" spans="1:5" x14ac:dyDescent="0.25">
      <c r="A4425" s="3" t="s">
        <v>4114</v>
      </c>
      <c r="B4425" s="5">
        <v>8989.8919999999998</v>
      </c>
      <c r="C4425" s="5">
        <v>3113.39</v>
      </c>
      <c r="D4425" s="5"/>
      <c r="E4425" s="2">
        <v>45464</v>
      </c>
    </row>
    <row r="4426" spans="1:5" x14ac:dyDescent="0.25">
      <c r="A4426" s="3" t="s">
        <v>4115</v>
      </c>
      <c r="B4426" s="5">
        <v>21003.300999999999</v>
      </c>
      <c r="C4426" s="5">
        <v>6654.8159999999998</v>
      </c>
      <c r="D4426" s="5"/>
      <c r="E4426" s="2">
        <v>45464</v>
      </c>
    </row>
    <row r="4427" spans="1:5" x14ac:dyDescent="0.25">
      <c r="A4427" s="3" t="s">
        <v>4116</v>
      </c>
      <c r="B4427" s="4">
        <v>11233.655000000001</v>
      </c>
      <c r="C4427" s="5"/>
      <c r="D4427" s="5"/>
      <c r="E4427" s="2">
        <v>45464</v>
      </c>
    </row>
    <row r="4428" spans="1:5" x14ac:dyDescent="0.25">
      <c r="A4428" s="3" t="s">
        <v>4117</v>
      </c>
      <c r="B4428" s="5">
        <v>13089.069</v>
      </c>
      <c r="C4428" s="5">
        <v>5509.09</v>
      </c>
      <c r="D4428" s="5"/>
      <c r="E4428" s="2">
        <v>45464</v>
      </c>
    </row>
    <row r="4429" spans="1:5" x14ac:dyDescent="0.25">
      <c r="A4429" s="3" t="s">
        <v>4118</v>
      </c>
      <c r="B4429" s="5">
        <v>17641.303</v>
      </c>
      <c r="C4429" s="5">
        <v>4877.7759999999998</v>
      </c>
      <c r="D4429" s="5"/>
      <c r="E4429" s="2">
        <v>45463</v>
      </c>
    </row>
    <row r="4430" spans="1:5" x14ac:dyDescent="0.25">
      <c r="A4430" s="3" t="s">
        <v>4119</v>
      </c>
      <c r="B4430" s="5">
        <v>0</v>
      </c>
      <c r="C4430" s="5">
        <v>0</v>
      </c>
      <c r="D4430" s="5"/>
      <c r="E4430" s="2">
        <v>45464</v>
      </c>
    </row>
    <row r="4431" spans="1:5" x14ac:dyDescent="0.25">
      <c r="A4431" s="3" t="s">
        <v>4120</v>
      </c>
      <c r="B4431" s="4">
        <v>15694.769</v>
      </c>
      <c r="C4431" s="5"/>
      <c r="D4431" s="5"/>
      <c r="E4431" s="2">
        <v>45464</v>
      </c>
    </row>
    <row r="4432" spans="1:5" x14ac:dyDescent="0.25">
      <c r="A4432" s="3" t="s">
        <v>4121</v>
      </c>
      <c r="B4432" s="4">
        <v>9853.2170000000006</v>
      </c>
      <c r="C4432" s="5"/>
      <c r="D4432" s="5"/>
      <c r="E4432" s="2">
        <v>45463</v>
      </c>
    </row>
    <row r="4433" spans="1:5" x14ac:dyDescent="0.25">
      <c r="A4433" s="3" t="s">
        <v>4122</v>
      </c>
      <c r="B4433" s="5">
        <v>12956.653</v>
      </c>
      <c r="C4433" s="5">
        <v>5770.3969999999999</v>
      </c>
      <c r="D4433" s="5"/>
      <c r="E4433" s="2">
        <v>45464</v>
      </c>
    </row>
    <row r="4434" spans="1:5" x14ac:dyDescent="0.25">
      <c r="A4434" s="3" t="s">
        <v>4123</v>
      </c>
      <c r="B4434" s="4">
        <v>9669.0740000000005</v>
      </c>
      <c r="C4434" s="5"/>
      <c r="D4434" s="5"/>
      <c r="E4434" s="2">
        <v>45463</v>
      </c>
    </row>
    <row r="4435" spans="1:5" x14ac:dyDescent="0.25">
      <c r="A4435" s="3" t="s">
        <v>4124</v>
      </c>
      <c r="B4435" s="5">
        <v>12568.874</v>
      </c>
      <c r="C4435" s="5">
        <v>4512.9470000000001</v>
      </c>
      <c r="D4435" s="5"/>
      <c r="E4435" s="2">
        <v>45464</v>
      </c>
    </row>
    <row r="4436" spans="1:5" x14ac:dyDescent="0.25">
      <c r="A4436" s="3" t="s">
        <v>4125</v>
      </c>
      <c r="B4436" s="5">
        <v>18767.267</v>
      </c>
      <c r="C4436" s="5">
        <v>7611.7660000000005</v>
      </c>
      <c r="D4436" s="5"/>
      <c r="E4436" s="2">
        <v>45464</v>
      </c>
    </row>
    <row r="4437" spans="1:5" x14ac:dyDescent="0.25">
      <c r="A4437" s="3" t="s">
        <v>4126</v>
      </c>
      <c r="B4437" s="5">
        <v>6351.8379999999997</v>
      </c>
      <c r="C4437" s="5">
        <v>2265.2130000000002</v>
      </c>
      <c r="D4437" s="5"/>
      <c r="E4437" s="2">
        <v>45464</v>
      </c>
    </row>
    <row r="4438" spans="1:5" x14ac:dyDescent="0.25">
      <c r="A4438" s="3" t="s">
        <v>4128</v>
      </c>
      <c r="B4438" s="5">
        <v>0</v>
      </c>
      <c r="C4438" s="5">
        <v>0</v>
      </c>
      <c r="D4438" s="5"/>
      <c r="E4438" s="2">
        <v>45464</v>
      </c>
    </row>
    <row r="4439" spans="1:5" x14ac:dyDescent="0.25">
      <c r="A4439" s="3" t="s">
        <v>4131</v>
      </c>
      <c r="B4439" s="5">
        <v>20284.502</v>
      </c>
      <c r="C4439" s="5">
        <v>7484.7480000000005</v>
      </c>
      <c r="D4439" s="5"/>
      <c r="E4439" s="2">
        <v>45464</v>
      </c>
    </row>
    <row r="4440" spans="1:5" x14ac:dyDescent="0.25">
      <c r="A4440" s="3" t="s">
        <v>4187</v>
      </c>
      <c r="B4440" s="5">
        <v>5221.9359999999997</v>
      </c>
      <c r="C4440" s="5">
        <v>1769.694</v>
      </c>
      <c r="D4440" s="5"/>
      <c r="E4440" s="2">
        <v>45464</v>
      </c>
    </row>
    <row r="4441" spans="1:5" x14ac:dyDescent="0.25">
      <c r="A4441" s="3" t="s">
        <v>4188</v>
      </c>
      <c r="B4441" s="5">
        <v>17332.188000000002</v>
      </c>
      <c r="C4441" s="5">
        <v>6083.3410000000003</v>
      </c>
      <c r="D4441" s="5"/>
      <c r="E4441" s="2">
        <v>45464</v>
      </c>
    </row>
    <row r="4442" spans="1:5" x14ac:dyDescent="0.25">
      <c r="A4442" s="3" t="s">
        <v>4189</v>
      </c>
      <c r="B4442" s="5">
        <v>4508.0209999999997</v>
      </c>
      <c r="C4442" s="5">
        <v>2463.3270000000002</v>
      </c>
      <c r="D4442" s="5"/>
      <c r="E4442" s="2">
        <v>45464</v>
      </c>
    </row>
    <row r="4443" spans="1:5" x14ac:dyDescent="0.25">
      <c r="A4443" s="3" t="s">
        <v>4190</v>
      </c>
      <c r="B4443" s="5">
        <v>24331.983</v>
      </c>
      <c r="C4443" s="5">
        <v>8975.8119999999999</v>
      </c>
      <c r="D4443" s="5"/>
      <c r="E4443" s="2">
        <v>45464</v>
      </c>
    </row>
    <row r="4444" spans="1:5" x14ac:dyDescent="0.25">
      <c r="A4444" s="3" t="s">
        <v>4191</v>
      </c>
      <c r="B4444" s="5">
        <v>21005.543000000001</v>
      </c>
      <c r="C4444" s="5">
        <v>5582.085</v>
      </c>
      <c r="D4444" s="5"/>
      <c r="E4444" s="2">
        <v>45464</v>
      </c>
    </row>
    <row r="4445" spans="1:5" x14ac:dyDescent="0.25">
      <c r="A4445" s="3" t="s">
        <v>4192</v>
      </c>
      <c r="B4445" s="5">
        <v>16387.731</v>
      </c>
      <c r="C4445" s="5">
        <v>6116.6630000000005</v>
      </c>
      <c r="D4445" s="5"/>
      <c r="E4445" s="2">
        <v>45464</v>
      </c>
    </row>
    <row r="4446" spans="1:5" x14ac:dyDescent="0.25">
      <c r="A4446" s="3" t="s">
        <v>4193</v>
      </c>
      <c r="B4446" s="5">
        <v>18004.587</v>
      </c>
      <c r="C4446" s="5">
        <v>5420.1310000000003</v>
      </c>
      <c r="D4446" s="5"/>
      <c r="E4446" s="2">
        <v>45463</v>
      </c>
    </row>
    <row r="4447" spans="1:5" x14ac:dyDescent="0.25">
      <c r="A4447" s="3" t="s">
        <v>4194</v>
      </c>
      <c r="B4447" s="5">
        <v>9507.3389999999999</v>
      </c>
      <c r="C4447" s="5">
        <v>2500.9659999999999</v>
      </c>
      <c r="D4447" s="5"/>
      <c r="E4447" s="2">
        <v>45464</v>
      </c>
    </row>
    <row r="4448" spans="1:5" x14ac:dyDescent="0.25">
      <c r="A4448" s="3" t="s">
        <v>4196</v>
      </c>
      <c r="B4448" s="5">
        <v>8418.9740000000002</v>
      </c>
      <c r="C4448" s="5">
        <v>2971.4960000000001</v>
      </c>
      <c r="D4448" s="5"/>
      <c r="E4448" s="2">
        <v>45464</v>
      </c>
    </row>
    <row r="4449" spans="1:5" x14ac:dyDescent="0.25">
      <c r="A4449" s="3" t="s">
        <v>4197</v>
      </c>
      <c r="B4449" s="5">
        <v>11607.018</v>
      </c>
      <c r="C4449" s="5">
        <v>2562.299</v>
      </c>
      <c r="D4449" s="5"/>
      <c r="E4449" s="2">
        <v>45464</v>
      </c>
    </row>
    <row r="4450" spans="1:5" x14ac:dyDescent="0.25">
      <c r="A4450" s="3" t="s">
        <v>4205</v>
      </c>
      <c r="B4450" s="5">
        <v>9132.83</v>
      </c>
      <c r="C4450" s="5">
        <v>3610.3519999999999</v>
      </c>
      <c r="D4450" s="5"/>
      <c r="E4450" s="2">
        <v>45463</v>
      </c>
    </row>
    <row r="4451" spans="1:5" x14ac:dyDescent="0.25">
      <c r="A4451" s="3" t="s">
        <v>4233</v>
      </c>
      <c r="B4451" s="5">
        <v>7150.0430000000006</v>
      </c>
      <c r="C4451" s="5">
        <v>1700.107</v>
      </c>
      <c r="D4451" s="5"/>
      <c r="E4451" s="2">
        <v>45464</v>
      </c>
    </row>
    <row r="4452" spans="1:5" x14ac:dyDescent="0.25">
      <c r="A4452" s="3" t="s">
        <v>4238</v>
      </c>
      <c r="B4452" s="5">
        <v>0</v>
      </c>
      <c r="C4452" s="5">
        <v>0</v>
      </c>
      <c r="D4452" s="5"/>
      <c r="E4452" s="2">
        <v>45464</v>
      </c>
    </row>
    <row r="4453" spans="1:5" x14ac:dyDescent="0.25">
      <c r="A4453" s="3" t="s">
        <v>4281</v>
      </c>
      <c r="B4453" s="5">
        <v>0</v>
      </c>
      <c r="C4453" s="5">
        <v>0</v>
      </c>
      <c r="D4453" s="5"/>
      <c r="E4453" s="2">
        <v>45464</v>
      </c>
    </row>
    <row r="4454" spans="1:5" x14ac:dyDescent="0.25">
      <c r="A4454" s="3" t="s">
        <v>4282</v>
      </c>
      <c r="B4454" s="5">
        <v>0</v>
      </c>
      <c r="C4454" s="5">
        <v>0</v>
      </c>
      <c r="D4454" s="5"/>
      <c r="E4454" s="2">
        <v>45464</v>
      </c>
    </row>
    <row r="4455" spans="1:5" x14ac:dyDescent="0.25">
      <c r="A4455" s="3" t="s">
        <v>4284</v>
      </c>
      <c r="B4455" s="5">
        <v>0</v>
      </c>
      <c r="C4455" s="5">
        <v>0</v>
      </c>
      <c r="D4455" s="5"/>
      <c r="E4455" s="2">
        <v>45464</v>
      </c>
    </row>
    <row r="4456" spans="1:5" x14ac:dyDescent="0.25">
      <c r="A4456" s="3" t="s">
        <v>4285</v>
      </c>
      <c r="B4456" s="5">
        <v>0</v>
      </c>
      <c r="C4456" s="5">
        <v>0</v>
      </c>
      <c r="D4456" s="5"/>
      <c r="E4456" s="2">
        <v>45464</v>
      </c>
    </row>
    <row r="4457" spans="1:5" x14ac:dyDescent="0.25">
      <c r="A4457" s="3" t="s">
        <v>4286</v>
      </c>
      <c r="B4457" s="5">
        <v>0</v>
      </c>
      <c r="C4457" s="5">
        <v>0</v>
      </c>
      <c r="D4457" s="5"/>
      <c r="E4457" s="2">
        <v>45464</v>
      </c>
    </row>
    <row r="4458" spans="1:5" x14ac:dyDescent="0.25">
      <c r="A4458" s="3" t="s">
        <v>4288</v>
      </c>
      <c r="B4458" s="5">
        <v>3600.2069999999999</v>
      </c>
      <c r="C4458" s="5">
        <v>1906.5160000000001</v>
      </c>
      <c r="D4458" s="5"/>
      <c r="E4458" s="2">
        <v>45464</v>
      </c>
    </row>
    <row r="4459" spans="1:5" x14ac:dyDescent="0.25">
      <c r="A4459" s="3" t="s">
        <v>4331</v>
      </c>
      <c r="B4459" s="5">
        <v>10627.117</v>
      </c>
      <c r="C4459" s="5">
        <v>4204.6210000000001</v>
      </c>
      <c r="D4459" s="5"/>
      <c r="E4459" s="2">
        <v>45464</v>
      </c>
    </row>
    <row r="4460" spans="1:5" x14ac:dyDescent="0.25">
      <c r="A4460" s="3" t="s">
        <v>4332</v>
      </c>
      <c r="B4460" s="5">
        <v>12057.828</v>
      </c>
      <c r="C4460" s="5">
        <v>3899.7860000000001</v>
      </c>
      <c r="D4460" s="5"/>
      <c r="E4460" s="2">
        <v>45464</v>
      </c>
    </row>
    <row r="4461" spans="1:5" x14ac:dyDescent="0.25">
      <c r="A4461" s="3" t="s">
        <v>4370</v>
      </c>
      <c r="B4461" s="5">
        <v>6926.1440000000002</v>
      </c>
      <c r="C4461" s="5">
        <v>1936.9070000000002</v>
      </c>
      <c r="D4461" s="5"/>
      <c r="E4461" s="2">
        <v>45462</v>
      </c>
    </row>
    <row r="4462" spans="1:5" x14ac:dyDescent="0.25">
      <c r="A4462" s="3" t="s">
        <v>4371</v>
      </c>
      <c r="B4462" s="5">
        <v>5901.308</v>
      </c>
      <c r="C4462" s="5">
        <v>2415.8980000000001</v>
      </c>
      <c r="D4462" s="5"/>
      <c r="E4462" s="2">
        <v>45463</v>
      </c>
    </row>
    <row r="4463" spans="1:5" x14ac:dyDescent="0.25">
      <c r="A4463" s="3" t="s">
        <v>4371</v>
      </c>
      <c r="B4463" s="4">
        <v>8321.9770000000008</v>
      </c>
      <c r="C4463" s="5"/>
      <c r="D4463" s="5"/>
      <c r="E4463" s="2">
        <v>45463</v>
      </c>
    </row>
    <row r="4464" spans="1:5" x14ac:dyDescent="0.25">
      <c r="A4464" s="3" t="s">
        <v>4372</v>
      </c>
      <c r="B4464" s="5">
        <v>0</v>
      </c>
      <c r="C4464" s="5">
        <v>0</v>
      </c>
      <c r="D4464" s="5"/>
      <c r="E4464" s="2">
        <v>45463</v>
      </c>
    </row>
    <row r="4465" spans="1:5" x14ac:dyDescent="0.25">
      <c r="A4465" s="3" t="s">
        <v>4373</v>
      </c>
      <c r="B4465" s="5">
        <v>0</v>
      </c>
      <c r="C4465" s="5">
        <v>0</v>
      </c>
      <c r="D4465" s="5"/>
      <c r="E4465" s="2">
        <v>45462</v>
      </c>
    </row>
    <row r="4466" spans="1:5" x14ac:dyDescent="0.25">
      <c r="A4466" s="3" t="s">
        <v>4378</v>
      </c>
      <c r="B4466" s="5">
        <v>3924.8960000000002</v>
      </c>
      <c r="C4466" s="5">
        <v>699.17600000000004</v>
      </c>
      <c r="D4466" s="5"/>
      <c r="E4466" s="2">
        <v>45463</v>
      </c>
    </row>
    <row r="4467" spans="1:5" x14ac:dyDescent="0.25">
      <c r="A4467" s="3" t="s">
        <v>4380</v>
      </c>
      <c r="B4467" s="5">
        <v>6789.1540000000005</v>
      </c>
      <c r="C4467" s="5">
        <v>1405.3630000000001</v>
      </c>
      <c r="D4467" s="5"/>
      <c r="E4467" s="2">
        <v>45463</v>
      </c>
    </row>
    <row r="4468" spans="1:5" x14ac:dyDescent="0.25">
      <c r="A4468" s="3" t="s">
        <v>4381</v>
      </c>
      <c r="B4468" s="5">
        <v>8155.2210000000005</v>
      </c>
      <c r="C4468" s="5">
        <v>2393.9270000000001</v>
      </c>
      <c r="D4468" s="5"/>
      <c r="E4468" s="2">
        <v>45463</v>
      </c>
    </row>
    <row r="4469" spans="1:5" x14ac:dyDescent="0.25">
      <c r="A4469" s="3" t="s">
        <v>4382</v>
      </c>
      <c r="B4469" s="5">
        <v>8420.5020000000004</v>
      </c>
      <c r="C4469" s="5">
        <v>2535.192</v>
      </c>
      <c r="D4469" s="5"/>
      <c r="E4469" s="2">
        <v>45463</v>
      </c>
    </row>
    <row r="4470" spans="1:5" x14ac:dyDescent="0.25">
      <c r="A4470" s="3" t="s">
        <v>4385</v>
      </c>
      <c r="B4470" s="5">
        <v>10919.584000000001</v>
      </c>
      <c r="C4470" s="5">
        <v>2987.598</v>
      </c>
      <c r="D4470" s="5"/>
      <c r="E4470" s="2">
        <v>45464</v>
      </c>
    </row>
    <row r="4471" spans="1:5" x14ac:dyDescent="0.25">
      <c r="A4471" s="3" t="s">
        <v>4386</v>
      </c>
      <c r="B4471" s="5">
        <v>9903.5239999999994</v>
      </c>
      <c r="C4471" s="5">
        <v>1607.6379999999999</v>
      </c>
      <c r="D4471" s="5"/>
      <c r="E4471" s="2">
        <v>45464</v>
      </c>
    </row>
    <row r="4472" spans="1:5" x14ac:dyDescent="0.25">
      <c r="A4472" s="3" t="s">
        <v>4388</v>
      </c>
      <c r="B4472" s="5">
        <v>10436.564</v>
      </c>
      <c r="C4472" s="5">
        <v>3782</v>
      </c>
      <c r="D4472" s="5"/>
      <c r="E4472" s="2">
        <v>45463</v>
      </c>
    </row>
    <row r="4473" spans="1:5" x14ac:dyDescent="0.25">
      <c r="A4473" s="3" t="s">
        <v>4389</v>
      </c>
      <c r="B4473" s="4">
        <v>9940.8359999999993</v>
      </c>
      <c r="C4473" s="5"/>
      <c r="D4473" s="5"/>
      <c r="E4473" s="2">
        <v>45462</v>
      </c>
    </row>
    <row r="4474" spans="1:5" x14ac:dyDescent="0.25">
      <c r="A4474" s="3" t="s">
        <v>4390</v>
      </c>
      <c r="B4474" s="5">
        <v>13396.514000000001</v>
      </c>
      <c r="C4474" s="5">
        <v>1935.604</v>
      </c>
      <c r="D4474" s="5"/>
      <c r="E4474" s="2">
        <v>45463</v>
      </c>
    </row>
    <row r="4475" spans="1:5" x14ac:dyDescent="0.25">
      <c r="A4475" s="3" t="s">
        <v>4391</v>
      </c>
      <c r="B4475" s="5">
        <v>5003.9290000000001</v>
      </c>
      <c r="C4475" s="5">
        <v>1713.538</v>
      </c>
      <c r="D4475" s="5"/>
      <c r="E4475" s="2">
        <v>45463</v>
      </c>
    </row>
    <row r="4476" spans="1:5" x14ac:dyDescent="0.25">
      <c r="A4476" s="3" t="s">
        <v>4392</v>
      </c>
      <c r="B4476" s="5">
        <v>12048.323</v>
      </c>
      <c r="C4476" s="5">
        <v>2149.2600000000002</v>
      </c>
      <c r="D4476" s="5"/>
      <c r="E4476" s="2">
        <v>45463</v>
      </c>
    </row>
    <row r="4477" spans="1:5" x14ac:dyDescent="0.25">
      <c r="A4477" s="3" t="s">
        <v>4393</v>
      </c>
      <c r="B4477" s="5">
        <v>5535.3050000000003</v>
      </c>
      <c r="C4477" s="5">
        <v>1704.0740000000001</v>
      </c>
      <c r="D4477" s="5"/>
      <c r="E4477" s="2">
        <v>45462</v>
      </c>
    </row>
    <row r="4478" spans="1:5" x14ac:dyDescent="0.25">
      <c r="A4478" s="3" t="s">
        <v>4394</v>
      </c>
      <c r="B4478" s="5">
        <v>17456.465</v>
      </c>
      <c r="C4478" s="5">
        <v>6178.1710000000003</v>
      </c>
      <c r="D4478" s="5"/>
      <c r="E4478" s="2">
        <v>45463</v>
      </c>
    </row>
    <row r="4479" spans="1:5" x14ac:dyDescent="0.25">
      <c r="A4479" s="3" t="s">
        <v>4395</v>
      </c>
      <c r="B4479" s="5">
        <v>5821.027</v>
      </c>
      <c r="C4479" s="5">
        <v>1742.807</v>
      </c>
      <c r="D4479" s="5"/>
      <c r="E4479" s="2">
        <v>45463</v>
      </c>
    </row>
    <row r="4480" spans="1:5" x14ac:dyDescent="0.25">
      <c r="A4480" s="3" t="s">
        <v>4396</v>
      </c>
      <c r="B4480" s="5">
        <v>8941.7250000000004</v>
      </c>
      <c r="C4480" s="5">
        <v>2509.576</v>
      </c>
      <c r="D4480" s="5"/>
      <c r="E4480" s="2">
        <v>45463</v>
      </c>
    </row>
    <row r="4481" spans="1:5" x14ac:dyDescent="0.25">
      <c r="A4481" s="3" t="s">
        <v>4397</v>
      </c>
      <c r="B4481" s="5">
        <v>5507.4120000000003</v>
      </c>
      <c r="C4481" s="5">
        <v>1871.5440000000001</v>
      </c>
      <c r="D4481" s="5"/>
      <c r="E4481" s="2">
        <v>45464</v>
      </c>
    </row>
    <row r="4482" spans="1:5" x14ac:dyDescent="0.25">
      <c r="A4482" s="3" t="s">
        <v>4398</v>
      </c>
      <c r="B4482" s="5">
        <v>10038.156000000001</v>
      </c>
      <c r="C4482" s="5">
        <v>4057.8620000000001</v>
      </c>
      <c r="D4482" s="5"/>
      <c r="E4482" s="2">
        <v>45463</v>
      </c>
    </row>
    <row r="4483" spans="1:5" x14ac:dyDescent="0.25">
      <c r="A4483" s="3" t="s">
        <v>4399</v>
      </c>
      <c r="B4483" s="5">
        <v>9709.5609999999997</v>
      </c>
      <c r="C4483" s="5">
        <v>3223.3890000000001</v>
      </c>
      <c r="D4483" s="5"/>
      <c r="E4483" s="2">
        <v>45463</v>
      </c>
    </row>
    <row r="4484" spans="1:5" x14ac:dyDescent="0.25">
      <c r="A4484" s="3" t="s">
        <v>4400</v>
      </c>
      <c r="B4484" s="5">
        <v>16621.7</v>
      </c>
      <c r="C4484" s="5">
        <v>4818.4290000000001</v>
      </c>
      <c r="D4484" s="5"/>
      <c r="E4484" s="2">
        <v>45463</v>
      </c>
    </row>
    <row r="4485" spans="1:5" x14ac:dyDescent="0.25">
      <c r="A4485" s="3" t="s">
        <v>4401</v>
      </c>
      <c r="B4485" s="5">
        <v>4926.6109999999999</v>
      </c>
      <c r="C4485" s="5">
        <v>1873.0940000000001</v>
      </c>
      <c r="D4485" s="5"/>
      <c r="E4485" s="2">
        <v>45463</v>
      </c>
    </row>
    <row r="4486" spans="1:5" x14ac:dyDescent="0.25">
      <c r="A4486" s="3" t="s">
        <v>4401</v>
      </c>
      <c r="B4486" s="4">
        <v>6803.1770000000006</v>
      </c>
      <c r="C4486" s="5"/>
      <c r="D4486" s="5"/>
      <c r="E4486" s="2">
        <v>45463</v>
      </c>
    </row>
    <row r="4487" spans="1:5" x14ac:dyDescent="0.25">
      <c r="A4487" s="3" t="s">
        <v>4406</v>
      </c>
      <c r="B4487" s="5">
        <v>7219.4170000000004</v>
      </c>
      <c r="C4487" s="5">
        <v>2280.3870000000002</v>
      </c>
      <c r="D4487" s="5"/>
      <c r="E4487" s="2">
        <v>45464</v>
      </c>
    </row>
    <row r="4488" spans="1:5" x14ac:dyDescent="0.25">
      <c r="A4488" s="3" t="s">
        <v>4411</v>
      </c>
      <c r="B4488" s="5">
        <v>7411.9449999999997</v>
      </c>
      <c r="C4488" s="5">
        <v>1879.0430000000001</v>
      </c>
      <c r="D4488" s="5"/>
      <c r="E4488" s="2">
        <v>45463</v>
      </c>
    </row>
    <row r="4489" spans="1:5" x14ac:dyDescent="0.25">
      <c r="A4489" s="3" t="s">
        <v>4416</v>
      </c>
      <c r="B4489" s="5">
        <v>10167.656000000001</v>
      </c>
      <c r="C4489" s="5">
        <v>2819.902</v>
      </c>
      <c r="D4489" s="5"/>
      <c r="E4489" s="2">
        <v>45464</v>
      </c>
    </row>
    <row r="4490" spans="1:5" x14ac:dyDescent="0.25">
      <c r="A4490" s="3" t="s">
        <v>4461</v>
      </c>
      <c r="B4490" s="4">
        <v>9590.1750000000011</v>
      </c>
      <c r="C4490" s="5"/>
      <c r="D4490" s="5"/>
      <c r="E4490" s="2">
        <v>45464</v>
      </c>
    </row>
    <row r="4491" spans="1:5" x14ac:dyDescent="0.25">
      <c r="A4491" s="3" t="s">
        <v>4462</v>
      </c>
      <c r="B4491" s="4">
        <v>13508.937</v>
      </c>
      <c r="C4491" s="5"/>
      <c r="D4491" s="5"/>
      <c r="E4491" s="2">
        <v>45464</v>
      </c>
    </row>
    <row r="4492" spans="1:5" x14ac:dyDescent="0.25">
      <c r="A4492" s="3" t="s">
        <v>4464</v>
      </c>
      <c r="B4492" s="4">
        <v>10389.85</v>
      </c>
      <c r="C4492" s="5"/>
      <c r="D4492" s="5"/>
      <c r="E4492" s="2">
        <v>45464</v>
      </c>
    </row>
    <row r="4493" spans="1:5" x14ac:dyDescent="0.25">
      <c r="A4493" s="3" t="s">
        <v>4465</v>
      </c>
      <c r="B4493" s="5">
        <v>5419.1040000000003</v>
      </c>
      <c r="C4493" s="5">
        <v>2284.299</v>
      </c>
      <c r="D4493" s="5"/>
      <c r="E4493" s="2">
        <v>45464</v>
      </c>
    </row>
    <row r="4494" spans="1:5" x14ac:dyDescent="0.25">
      <c r="A4494" s="3" t="s">
        <v>4466</v>
      </c>
      <c r="B4494" s="5">
        <v>18027.388999999999</v>
      </c>
      <c r="C4494" s="5">
        <v>7864.0169999999998</v>
      </c>
      <c r="D4494" s="5"/>
      <c r="E4494" s="2">
        <v>45464</v>
      </c>
    </row>
    <row r="4495" spans="1:5" x14ac:dyDescent="0.25">
      <c r="A4495" s="3" t="s">
        <v>4466</v>
      </c>
      <c r="B4495" s="4">
        <v>25895.021000000001</v>
      </c>
      <c r="C4495" s="5"/>
      <c r="D4495" s="5"/>
      <c r="E4495" s="2">
        <v>45464</v>
      </c>
    </row>
    <row r="4496" spans="1:5" x14ac:dyDescent="0.25">
      <c r="A4496" s="3" t="s">
        <v>4467</v>
      </c>
      <c r="B4496" s="5">
        <v>8095.9980000000005</v>
      </c>
      <c r="C4496" s="5">
        <v>2835.6019999999999</v>
      </c>
      <c r="D4496" s="5"/>
      <c r="E4496" s="2">
        <v>45464</v>
      </c>
    </row>
    <row r="4497" spans="1:5" x14ac:dyDescent="0.25">
      <c r="A4497" s="3" t="s">
        <v>4468</v>
      </c>
      <c r="B4497" s="5">
        <v>2332.4920000000002</v>
      </c>
      <c r="C4497" s="5">
        <v>583.07100000000003</v>
      </c>
      <c r="D4497" s="5"/>
      <c r="E4497" s="2">
        <v>45464</v>
      </c>
    </row>
    <row r="4498" spans="1:5" x14ac:dyDescent="0.25">
      <c r="A4498" s="3" t="s">
        <v>4469</v>
      </c>
      <c r="B4498" s="5">
        <v>6038.3969999999999</v>
      </c>
      <c r="C4498" s="5">
        <v>1837.915</v>
      </c>
      <c r="D4498" s="5"/>
      <c r="E4498" s="2">
        <v>45464</v>
      </c>
    </row>
    <row r="4499" spans="1:5" x14ac:dyDescent="0.25">
      <c r="A4499" s="3" t="s">
        <v>4470</v>
      </c>
      <c r="B4499" s="5">
        <v>15813.248</v>
      </c>
      <c r="C4499" s="5">
        <v>6347.8360000000002</v>
      </c>
      <c r="D4499" s="5"/>
      <c r="E4499" s="2">
        <v>45464</v>
      </c>
    </row>
    <row r="4500" spans="1:5" x14ac:dyDescent="0.25">
      <c r="A4500" s="3" t="s">
        <v>4470</v>
      </c>
      <c r="B4500" s="4">
        <v>22163.199000000001</v>
      </c>
      <c r="C4500" s="5"/>
      <c r="D4500" s="5"/>
      <c r="E4500" s="2">
        <v>45464</v>
      </c>
    </row>
    <row r="4501" spans="1:5" x14ac:dyDescent="0.25">
      <c r="A4501" s="3" t="s">
        <v>4473</v>
      </c>
      <c r="B4501" s="5">
        <v>3328.482</v>
      </c>
      <c r="C4501" s="5">
        <v>1085.5889999999999</v>
      </c>
      <c r="D4501" s="5"/>
      <c r="E4501" s="2">
        <v>45464</v>
      </c>
    </row>
    <row r="4502" spans="1:5" x14ac:dyDescent="0.25">
      <c r="A4502" s="3" t="s">
        <v>4474</v>
      </c>
      <c r="B4502" s="5">
        <v>5032.1369999999997</v>
      </c>
      <c r="C4502" s="5">
        <v>1472.9560000000001</v>
      </c>
      <c r="D4502" s="5"/>
      <c r="E4502" s="2">
        <v>45464</v>
      </c>
    </row>
    <row r="4503" spans="1:5" x14ac:dyDescent="0.25">
      <c r="A4503" s="3" t="s">
        <v>4475</v>
      </c>
      <c r="B4503" s="5">
        <v>3939.6750000000002</v>
      </c>
      <c r="C4503" s="5">
        <v>722.38300000000004</v>
      </c>
      <c r="D4503" s="5"/>
      <c r="E4503" s="2">
        <v>45464</v>
      </c>
    </row>
    <row r="4504" spans="1:5" x14ac:dyDescent="0.25">
      <c r="A4504" s="3" t="s">
        <v>4476</v>
      </c>
      <c r="B4504" s="5">
        <v>11233.218000000001</v>
      </c>
      <c r="C4504" s="5">
        <v>3973.7939999999999</v>
      </c>
      <c r="D4504" s="5"/>
      <c r="E4504" s="2">
        <v>45464</v>
      </c>
    </row>
    <row r="4505" spans="1:5" x14ac:dyDescent="0.25">
      <c r="A4505" s="3" t="s">
        <v>4477</v>
      </c>
      <c r="B4505" s="5">
        <v>6799.5209999999997</v>
      </c>
      <c r="C4505" s="5">
        <v>1593.1410000000001</v>
      </c>
      <c r="D4505" s="5"/>
      <c r="E4505" s="2">
        <v>45464</v>
      </c>
    </row>
    <row r="4506" spans="1:5" x14ac:dyDescent="0.25">
      <c r="A4506" s="3" t="s">
        <v>4478</v>
      </c>
      <c r="B4506" s="5">
        <v>3612.6370000000002</v>
      </c>
      <c r="C4506" s="5">
        <v>1467.643</v>
      </c>
      <c r="D4506" s="5"/>
      <c r="E4506" s="2">
        <v>45464</v>
      </c>
    </row>
    <row r="4507" spans="1:5" x14ac:dyDescent="0.25">
      <c r="A4507" s="3" t="s">
        <v>4479</v>
      </c>
      <c r="B4507" s="5">
        <v>5530.7550000000001</v>
      </c>
      <c r="C4507" s="5">
        <v>1013.076</v>
      </c>
      <c r="D4507" s="5"/>
      <c r="E4507" s="2">
        <v>45464</v>
      </c>
    </row>
    <row r="4508" spans="1:5" x14ac:dyDescent="0.25">
      <c r="A4508" s="3" t="s">
        <v>4480</v>
      </c>
      <c r="B4508" s="5">
        <v>5660.85</v>
      </c>
      <c r="C4508" s="5">
        <v>1400.5509999999999</v>
      </c>
      <c r="D4508" s="5"/>
      <c r="E4508" s="2">
        <v>45464</v>
      </c>
    </row>
    <row r="4509" spans="1:5" x14ac:dyDescent="0.25">
      <c r="A4509" s="3" t="s">
        <v>4481</v>
      </c>
      <c r="B4509" s="5">
        <v>0</v>
      </c>
      <c r="C4509" s="5">
        <v>0</v>
      </c>
      <c r="D4509" s="5"/>
      <c r="E4509" s="2">
        <v>45464</v>
      </c>
    </row>
    <row r="4510" spans="1:5" x14ac:dyDescent="0.25">
      <c r="A4510" s="3" t="s">
        <v>4482</v>
      </c>
      <c r="B4510" s="5">
        <v>0</v>
      </c>
      <c r="C4510" s="5">
        <v>0</v>
      </c>
      <c r="D4510" s="5"/>
      <c r="E4510" s="2">
        <v>45464</v>
      </c>
    </row>
    <row r="4511" spans="1:5" x14ac:dyDescent="0.25">
      <c r="A4511" s="3" t="s">
        <v>4483</v>
      </c>
      <c r="B4511" s="5">
        <v>0</v>
      </c>
      <c r="C4511" s="5">
        <v>0</v>
      </c>
      <c r="D4511" s="5"/>
      <c r="E4511" s="2">
        <v>45464</v>
      </c>
    </row>
    <row r="4512" spans="1:5" x14ac:dyDescent="0.25">
      <c r="A4512" s="3" t="s">
        <v>4484</v>
      </c>
      <c r="B4512" s="5">
        <v>0</v>
      </c>
      <c r="C4512" s="5">
        <v>0</v>
      </c>
      <c r="D4512" s="5"/>
      <c r="E4512" s="2">
        <v>45464</v>
      </c>
    </row>
    <row r="4513" spans="1:5" x14ac:dyDescent="0.25">
      <c r="A4513" s="3" t="s">
        <v>4485</v>
      </c>
      <c r="B4513" s="5">
        <v>0</v>
      </c>
      <c r="C4513" s="5">
        <v>0</v>
      </c>
      <c r="D4513" s="5"/>
      <c r="E4513" s="2">
        <v>45464</v>
      </c>
    </row>
    <row r="4514" spans="1:5" x14ac:dyDescent="0.25">
      <c r="A4514" s="3" t="s">
        <v>4486</v>
      </c>
      <c r="B4514" s="5">
        <v>0</v>
      </c>
      <c r="C4514" s="5">
        <v>0</v>
      </c>
      <c r="D4514" s="5"/>
      <c r="E4514" s="2">
        <v>45464</v>
      </c>
    </row>
    <row r="4515" spans="1:5" x14ac:dyDescent="0.25">
      <c r="A4515" s="3" t="s">
        <v>4487</v>
      </c>
      <c r="B4515" s="5">
        <v>18662.106</v>
      </c>
      <c r="C4515" s="5">
        <v>4235.7120000000004</v>
      </c>
      <c r="D4515" s="5"/>
      <c r="E4515" s="2">
        <v>45464</v>
      </c>
    </row>
    <row r="4516" spans="1:5" x14ac:dyDescent="0.25">
      <c r="A4516" s="3" t="s">
        <v>4488</v>
      </c>
      <c r="B4516" s="5">
        <v>11904.749</v>
      </c>
      <c r="C4516" s="5">
        <v>4593.4059999999999</v>
      </c>
      <c r="D4516" s="5"/>
      <c r="E4516" s="2">
        <v>45464</v>
      </c>
    </row>
    <row r="4517" spans="1:5" x14ac:dyDescent="0.25">
      <c r="A4517" s="3" t="s">
        <v>4489</v>
      </c>
      <c r="B4517" s="5">
        <v>11366.097</v>
      </c>
      <c r="C4517" s="5">
        <v>2687.3609999999999</v>
      </c>
      <c r="D4517" s="5"/>
      <c r="E4517" s="2">
        <v>45463</v>
      </c>
    </row>
    <row r="4518" spans="1:5" x14ac:dyDescent="0.25">
      <c r="A4518" s="3" t="s">
        <v>4490</v>
      </c>
      <c r="B4518" s="5">
        <v>0</v>
      </c>
      <c r="C4518" s="5">
        <v>0</v>
      </c>
      <c r="D4518" s="5"/>
      <c r="E4518" s="2">
        <v>45464</v>
      </c>
    </row>
    <row r="4519" spans="1:5" x14ac:dyDescent="0.25">
      <c r="A4519" s="3" t="s">
        <v>4491</v>
      </c>
      <c r="B4519" s="5">
        <v>10223.226000000001</v>
      </c>
      <c r="C4519" s="5">
        <v>3280.8780000000002</v>
      </c>
      <c r="D4519" s="5"/>
      <c r="E4519" s="2">
        <v>45463</v>
      </c>
    </row>
    <row r="4520" spans="1:5" x14ac:dyDescent="0.25">
      <c r="A4520" s="3" t="s">
        <v>4493</v>
      </c>
      <c r="B4520" s="5">
        <v>9135.8109999999997</v>
      </c>
      <c r="C4520" s="5">
        <v>2590.8220000000001</v>
      </c>
      <c r="D4520" s="5"/>
      <c r="E4520" s="2">
        <v>45464</v>
      </c>
    </row>
    <row r="4521" spans="1:5" x14ac:dyDescent="0.25">
      <c r="A4521" s="3" t="s">
        <v>4494</v>
      </c>
      <c r="B4521" s="5">
        <v>7744.375</v>
      </c>
      <c r="C4521" s="5">
        <v>3559.5520000000001</v>
      </c>
      <c r="D4521" s="5"/>
      <c r="E4521" s="2">
        <v>45464</v>
      </c>
    </row>
    <row r="4522" spans="1:5" x14ac:dyDescent="0.25">
      <c r="A4522" s="3" t="s">
        <v>4495</v>
      </c>
      <c r="B4522" s="5">
        <v>17930.019</v>
      </c>
      <c r="C4522" s="5">
        <v>4520.2280000000001</v>
      </c>
      <c r="D4522" s="5"/>
      <c r="E4522" s="2">
        <v>45464</v>
      </c>
    </row>
    <row r="4523" spans="1:5" x14ac:dyDescent="0.25">
      <c r="A4523" s="3" t="s">
        <v>4496</v>
      </c>
      <c r="B4523" s="5">
        <v>23129.809000000001</v>
      </c>
      <c r="C4523" s="5">
        <v>6815.4470000000001</v>
      </c>
      <c r="D4523" s="5"/>
      <c r="E4523" s="2">
        <v>45464</v>
      </c>
    </row>
    <row r="4524" spans="1:5" x14ac:dyDescent="0.25">
      <c r="A4524" s="3" t="s">
        <v>4497</v>
      </c>
      <c r="B4524" s="5">
        <v>4345.58</v>
      </c>
      <c r="C4524" s="5">
        <v>1205.5609999999999</v>
      </c>
      <c r="D4524" s="5"/>
      <c r="E4524" s="2">
        <v>45464</v>
      </c>
    </row>
    <row r="4525" spans="1:5" x14ac:dyDescent="0.25">
      <c r="A4525" s="3" t="s">
        <v>4498</v>
      </c>
      <c r="B4525" s="5">
        <v>0</v>
      </c>
      <c r="C4525" s="5">
        <v>0</v>
      </c>
      <c r="D4525" s="5"/>
      <c r="E4525" s="2">
        <v>45463</v>
      </c>
    </row>
    <row r="4526" spans="1:5" x14ac:dyDescent="0.25">
      <c r="A4526" s="3" t="s">
        <v>4499</v>
      </c>
      <c r="B4526" s="5">
        <v>10144.062</v>
      </c>
      <c r="C4526" s="5">
        <v>3169.4780000000001</v>
      </c>
      <c r="D4526" s="5"/>
      <c r="E4526" s="2">
        <v>45464</v>
      </c>
    </row>
    <row r="4527" spans="1:5" x14ac:dyDescent="0.25">
      <c r="A4527" s="3" t="s">
        <v>4500</v>
      </c>
      <c r="B4527" s="5">
        <v>12849.646000000001</v>
      </c>
      <c r="C4527" s="5">
        <v>3682.8580000000002</v>
      </c>
      <c r="D4527" s="5"/>
      <c r="E4527" s="2">
        <v>45464</v>
      </c>
    </row>
    <row r="4528" spans="1:5" x14ac:dyDescent="0.25">
      <c r="A4528" s="3" t="s">
        <v>4501</v>
      </c>
      <c r="B4528" s="5">
        <v>11436.64</v>
      </c>
      <c r="C4528" s="5">
        <v>3372.2359999999999</v>
      </c>
      <c r="D4528" s="5"/>
      <c r="E4528" s="2">
        <v>45464</v>
      </c>
    </row>
    <row r="4529" spans="1:5" x14ac:dyDescent="0.25">
      <c r="A4529" s="3" t="s">
        <v>4502</v>
      </c>
      <c r="B4529" s="5">
        <v>0</v>
      </c>
      <c r="C4529" s="5">
        <v>0</v>
      </c>
      <c r="D4529" s="5"/>
      <c r="E4529" s="2">
        <v>45464</v>
      </c>
    </row>
    <row r="4530" spans="1:5" x14ac:dyDescent="0.25">
      <c r="A4530" s="3" t="s">
        <v>4503</v>
      </c>
      <c r="B4530" s="5">
        <v>18644.564000000002</v>
      </c>
      <c r="C4530" s="5">
        <v>4998.9870000000001</v>
      </c>
      <c r="D4530" s="5"/>
      <c r="E4530" s="2">
        <v>45464</v>
      </c>
    </row>
    <row r="4531" spans="1:5" x14ac:dyDescent="0.25">
      <c r="A4531" s="3" t="s">
        <v>4504</v>
      </c>
      <c r="B4531" s="5">
        <v>6826.7350000000006</v>
      </c>
      <c r="C4531" s="5">
        <v>2041.143</v>
      </c>
      <c r="D4531" s="5"/>
      <c r="E4531" s="2">
        <v>45464</v>
      </c>
    </row>
    <row r="4532" spans="1:5" x14ac:dyDescent="0.25">
      <c r="A4532" s="3" t="s">
        <v>4505</v>
      </c>
      <c r="B4532" s="5">
        <v>1585.373</v>
      </c>
      <c r="C4532" s="5">
        <v>545.9</v>
      </c>
      <c r="D4532" s="5"/>
      <c r="E4532" s="2">
        <v>45464</v>
      </c>
    </row>
    <row r="4533" spans="1:5" x14ac:dyDescent="0.25">
      <c r="A4533" s="3" t="s">
        <v>4506</v>
      </c>
      <c r="B4533" s="5">
        <v>10164.402</v>
      </c>
      <c r="C4533" s="5">
        <v>2737.7710000000002</v>
      </c>
      <c r="D4533" s="5"/>
      <c r="E4533" s="2">
        <v>45464</v>
      </c>
    </row>
    <row r="4534" spans="1:5" x14ac:dyDescent="0.25">
      <c r="A4534" s="3" t="s">
        <v>4507</v>
      </c>
      <c r="B4534" s="5">
        <v>4543.9750000000004</v>
      </c>
      <c r="C4534" s="5">
        <v>1508.6200000000001</v>
      </c>
      <c r="D4534" s="5"/>
      <c r="E4534" s="2">
        <v>45464</v>
      </c>
    </row>
    <row r="4535" spans="1:5" x14ac:dyDescent="0.25">
      <c r="A4535" s="3" t="s">
        <v>4508</v>
      </c>
      <c r="B4535" s="5">
        <v>4261.6840000000002</v>
      </c>
      <c r="C4535" s="5">
        <v>1294.431</v>
      </c>
      <c r="D4535" s="5"/>
      <c r="E4535" s="2">
        <v>45464</v>
      </c>
    </row>
    <row r="4536" spans="1:5" x14ac:dyDescent="0.25">
      <c r="A4536" s="3" t="s">
        <v>4509</v>
      </c>
      <c r="B4536" s="5">
        <v>9893.898000000001</v>
      </c>
      <c r="C4536" s="5">
        <v>3868.5320000000002</v>
      </c>
      <c r="D4536" s="5"/>
      <c r="E4536" s="2">
        <v>45464</v>
      </c>
    </row>
    <row r="4537" spans="1:5" x14ac:dyDescent="0.25">
      <c r="A4537" s="3" t="s">
        <v>4510</v>
      </c>
      <c r="B4537" s="5">
        <v>10518.879000000001</v>
      </c>
      <c r="C4537" s="5">
        <v>4084.9790000000003</v>
      </c>
      <c r="D4537" s="5"/>
      <c r="E4537" s="2">
        <v>45464</v>
      </c>
    </row>
    <row r="4538" spans="1:5" x14ac:dyDescent="0.25">
      <c r="A4538" s="3" t="s">
        <v>4511</v>
      </c>
      <c r="B4538" s="5">
        <v>5123.7560000000003</v>
      </c>
      <c r="C4538" s="5">
        <v>2642.02</v>
      </c>
      <c r="D4538" s="5"/>
      <c r="E4538" s="2">
        <v>45464</v>
      </c>
    </row>
    <row r="4539" spans="1:5" x14ac:dyDescent="0.25">
      <c r="A4539" s="3" t="s">
        <v>4512</v>
      </c>
      <c r="B4539" s="5">
        <v>8794.17</v>
      </c>
      <c r="C4539" s="5">
        <v>3464.7090000000003</v>
      </c>
      <c r="D4539" s="5"/>
      <c r="E4539" s="2">
        <v>45464</v>
      </c>
    </row>
    <row r="4540" spans="1:5" x14ac:dyDescent="0.25">
      <c r="A4540" s="3" t="s">
        <v>4514</v>
      </c>
      <c r="B4540" s="5">
        <v>10575.938</v>
      </c>
      <c r="C4540" s="5">
        <v>4197.8209999999999</v>
      </c>
      <c r="D4540" s="5"/>
      <c r="E4540" s="2">
        <v>45464</v>
      </c>
    </row>
    <row r="4541" spans="1:5" x14ac:dyDescent="0.25">
      <c r="A4541" s="3" t="s">
        <v>4515</v>
      </c>
      <c r="B4541" s="5">
        <v>16505.649000000001</v>
      </c>
      <c r="C4541" s="5">
        <v>6152.4890000000005</v>
      </c>
      <c r="D4541" s="5"/>
      <c r="E4541" s="2">
        <v>45464</v>
      </c>
    </row>
    <row r="4542" spans="1:5" x14ac:dyDescent="0.25">
      <c r="A4542" s="3" t="s">
        <v>4516</v>
      </c>
      <c r="B4542" s="5">
        <v>21667.149000000001</v>
      </c>
      <c r="C4542" s="5">
        <v>7044.6590000000006</v>
      </c>
      <c r="D4542" s="5"/>
      <c r="E4542" s="2">
        <v>45464</v>
      </c>
    </row>
    <row r="4543" spans="1:5" x14ac:dyDescent="0.25">
      <c r="A4543" s="3" t="s">
        <v>4517</v>
      </c>
      <c r="B4543" s="5">
        <v>8740.603000000001</v>
      </c>
      <c r="C4543" s="5">
        <v>3223.645</v>
      </c>
      <c r="D4543" s="5"/>
      <c r="E4543" s="2">
        <v>45462</v>
      </c>
    </row>
    <row r="4544" spans="1:5" x14ac:dyDescent="0.25">
      <c r="A4544" s="3" t="s">
        <v>4518</v>
      </c>
      <c r="B4544" s="5">
        <v>14653.107</v>
      </c>
      <c r="C4544" s="5">
        <v>6217.3019999999997</v>
      </c>
      <c r="D4544" s="5"/>
      <c r="E4544" s="2">
        <v>45464</v>
      </c>
    </row>
    <row r="4545" spans="1:5" x14ac:dyDescent="0.25">
      <c r="A4545" s="3" t="s">
        <v>4519</v>
      </c>
      <c r="B4545" s="5">
        <v>16681.162</v>
      </c>
      <c r="C4545" s="5">
        <v>5650.259</v>
      </c>
      <c r="D4545" s="5"/>
      <c r="E4545" s="2">
        <v>45462</v>
      </c>
    </row>
    <row r="4546" spans="1:5" x14ac:dyDescent="0.25">
      <c r="A4546" s="3" t="s">
        <v>4520</v>
      </c>
      <c r="B4546" s="5">
        <v>15655.603000000001</v>
      </c>
      <c r="C4546" s="5">
        <v>7048.5540000000001</v>
      </c>
      <c r="D4546" s="5"/>
      <c r="E4546" s="2">
        <v>45464</v>
      </c>
    </row>
    <row r="4547" spans="1:5" x14ac:dyDescent="0.25">
      <c r="A4547" s="3" t="s">
        <v>4521</v>
      </c>
      <c r="B4547" s="5">
        <v>8767.7039999999997</v>
      </c>
      <c r="C4547" s="5">
        <v>3417.558</v>
      </c>
      <c r="D4547" s="5"/>
      <c r="E4547" s="2">
        <v>45464</v>
      </c>
    </row>
    <row r="4548" spans="1:5" x14ac:dyDescent="0.25">
      <c r="A4548" s="3" t="s">
        <v>4522</v>
      </c>
      <c r="B4548" s="5">
        <v>8698.3960000000006</v>
      </c>
      <c r="C4548" s="5">
        <v>3542.482</v>
      </c>
      <c r="D4548" s="5"/>
      <c r="E4548" s="2">
        <v>45464</v>
      </c>
    </row>
    <row r="4549" spans="1:5" x14ac:dyDescent="0.25">
      <c r="A4549" s="3" t="s">
        <v>4523</v>
      </c>
      <c r="B4549" s="5">
        <v>10870.273000000001</v>
      </c>
      <c r="C4549" s="5">
        <v>2045.941</v>
      </c>
      <c r="D4549" s="5"/>
      <c r="E4549" s="2">
        <v>45463</v>
      </c>
    </row>
    <row r="4550" spans="1:5" x14ac:dyDescent="0.25">
      <c r="A4550" s="3" t="s">
        <v>4524</v>
      </c>
      <c r="B4550" s="5">
        <v>5500.4409999999998</v>
      </c>
      <c r="C4550" s="5">
        <v>1939.5119999999999</v>
      </c>
      <c r="D4550" s="5"/>
      <c r="E4550" s="2">
        <v>45464</v>
      </c>
    </row>
    <row r="4551" spans="1:5" x14ac:dyDescent="0.25">
      <c r="A4551" s="3" t="s">
        <v>4524</v>
      </c>
      <c r="B4551" s="4">
        <v>10688.26</v>
      </c>
      <c r="C4551" s="5"/>
      <c r="D4551" s="5"/>
      <c r="E4551" s="2">
        <v>45464</v>
      </c>
    </row>
    <row r="4552" spans="1:5" x14ac:dyDescent="0.25">
      <c r="A4552" s="3" t="s">
        <v>4525</v>
      </c>
      <c r="B4552" s="5">
        <v>5239.0709999999999</v>
      </c>
      <c r="C4552" s="5">
        <v>2342.9850000000001</v>
      </c>
      <c r="D4552" s="5"/>
      <c r="E4552" s="2">
        <v>45463</v>
      </c>
    </row>
    <row r="4553" spans="1:5" x14ac:dyDescent="0.25">
      <c r="A4553" s="3" t="s">
        <v>4526</v>
      </c>
      <c r="B4553" s="5">
        <v>3326.8290000000002</v>
      </c>
      <c r="C4553" s="5">
        <v>1417.07</v>
      </c>
      <c r="D4553" s="5"/>
      <c r="E4553" s="2">
        <v>45463</v>
      </c>
    </row>
    <row r="4554" spans="1:5" x14ac:dyDescent="0.25">
      <c r="A4554" s="3" t="s">
        <v>4527</v>
      </c>
      <c r="B4554" s="5">
        <v>11640.718000000001</v>
      </c>
      <c r="C4554" s="5">
        <v>4379.8069999999998</v>
      </c>
      <c r="D4554" s="5"/>
      <c r="E4554" s="2">
        <v>45463</v>
      </c>
    </row>
    <row r="4555" spans="1:5" x14ac:dyDescent="0.25">
      <c r="A4555" s="3" t="s">
        <v>4528</v>
      </c>
      <c r="B4555" s="5">
        <v>12341.914000000001</v>
      </c>
      <c r="C4555" s="5">
        <v>3552.1849999999999</v>
      </c>
      <c r="D4555" s="5"/>
      <c r="E4555" s="2">
        <v>45463</v>
      </c>
    </row>
    <row r="4556" spans="1:5" x14ac:dyDescent="0.25">
      <c r="A4556" s="3" t="s">
        <v>4529</v>
      </c>
      <c r="B4556" s="5">
        <v>9443.7330000000002</v>
      </c>
      <c r="C4556" s="5">
        <v>3225.6460000000002</v>
      </c>
      <c r="D4556" s="5"/>
      <c r="E4556" s="2">
        <v>45463</v>
      </c>
    </row>
    <row r="4557" spans="1:5" x14ac:dyDescent="0.25">
      <c r="A4557" s="3" t="s">
        <v>4530</v>
      </c>
      <c r="B4557" s="5">
        <v>5.4590000000000005</v>
      </c>
      <c r="C4557" s="5">
        <v>0</v>
      </c>
      <c r="D4557" s="5"/>
      <c r="E4557" s="2">
        <v>45464</v>
      </c>
    </row>
    <row r="4558" spans="1:5" x14ac:dyDescent="0.25">
      <c r="A4558" s="3" t="s">
        <v>4531</v>
      </c>
      <c r="B4558" s="5">
        <v>13511.5</v>
      </c>
      <c r="C4558" s="5">
        <v>4001.1179999999999</v>
      </c>
      <c r="D4558" s="5"/>
      <c r="E4558" s="2">
        <v>45464</v>
      </c>
    </row>
    <row r="4559" spans="1:5" x14ac:dyDescent="0.25">
      <c r="A4559" s="3" t="s">
        <v>4532</v>
      </c>
      <c r="B4559" s="5">
        <v>5441.2830000000004</v>
      </c>
      <c r="C4559" s="5">
        <v>2630.482</v>
      </c>
      <c r="D4559" s="5"/>
      <c r="E4559" s="2">
        <v>45464</v>
      </c>
    </row>
    <row r="4560" spans="1:5" x14ac:dyDescent="0.25">
      <c r="A4560" s="3" t="s">
        <v>4534</v>
      </c>
      <c r="B4560" s="5">
        <v>21782.374</v>
      </c>
      <c r="C4560" s="5">
        <v>7877.0990000000002</v>
      </c>
      <c r="D4560" s="5"/>
      <c r="E4560" s="2">
        <v>45463</v>
      </c>
    </row>
    <row r="4561" spans="1:5" x14ac:dyDescent="0.25">
      <c r="A4561" s="3" t="s">
        <v>4538</v>
      </c>
      <c r="B4561" s="4">
        <v>16142.566000000001</v>
      </c>
      <c r="C4561" s="5"/>
      <c r="D4561" s="5"/>
      <c r="E4561" s="2">
        <v>45464</v>
      </c>
    </row>
    <row r="4562" spans="1:5" x14ac:dyDescent="0.25">
      <c r="A4562" s="3" t="s">
        <v>4539</v>
      </c>
      <c r="B4562" s="5">
        <v>21893.862000000001</v>
      </c>
      <c r="C4562" s="5">
        <v>4197.6769999999997</v>
      </c>
      <c r="D4562" s="5"/>
      <c r="E4562" s="2">
        <v>45462</v>
      </c>
    </row>
    <row r="4563" spans="1:5" x14ac:dyDescent="0.25">
      <c r="A4563" s="3" t="s">
        <v>4541</v>
      </c>
      <c r="B4563" s="5">
        <v>8379.3119999999999</v>
      </c>
      <c r="C4563" s="5">
        <v>3599.51</v>
      </c>
      <c r="D4563" s="5"/>
      <c r="E4563" s="2">
        <v>45464</v>
      </c>
    </row>
    <row r="4564" spans="1:5" x14ac:dyDescent="0.25">
      <c r="A4564" s="3" t="s">
        <v>4542</v>
      </c>
      <c r="B4564" s="5">
        <v>6051.991</v>
      </c>
      <c r="C4564" s="5">
        <v>2426.69</v>
      </c>
      <c r="D4564" s="5"/>
      <c r="E4564" s="2">
        <v>45463</v>
      </c>
    </row>
    <row r="4565" spans="1:5" x14ac:dyDescent="0.25">
      <c r="A4565" s="3" t="s">
        <v>4543</v>
      </c>
      <c r="B4565" s="4">
        <v>15546.507</v>
      </c>
      <c r="C4565" s="5"/>
      <c r="D4565" s="5"/>
      <c r="E4565" s="2">
        <v>45462</v>
      </c>
    </row>
    <row r="4566" spans="1:5" x14ac:dyDescent="0.25">
      <c r="A4566" s="3" t="s">
        <v>4544</v>
      </c>
      <c r="B4566" s="5">
        <v>4253.8469999999998</v>
      </c>
      <c r="C4566" s="5">
        <v>1364.0530000000001</v>
      </c>
      <c r="D4566" s="5"/>
      <c r="E4566" s="2">
        <v>45464</v>
      </c>
    </row>
    <row r="4567" spans="1:5" x14ac:dyDescent="0.25">
      <c r="A4567" s="3" t="s">
        <v>4545</v>
      </c>
      <c r="B4567" s="5">
        <v>5672.8879999999999</v>
      </c>
      <c r="C4567" s="5">
        <v>1998.492</v>
      </c>
      <c r="D4567" s="5"/>
      <c r="E4567" s="2">
        <v>45464</v>
      </c>
    </row>
    <row r="4568" spans="1:5" x14ac:dyDescent="0.25">
      <c r="A4568" s="3" t="s">
        <v>4546</v>
      </c>
      <c r="B4568" s="5">
        <v>15835.477000000001</v>
      </c>
      <c r="C4568" s="5">
        <v>5750.9520000000002</v>
      </c>
      <c r="D4568" s="5"/>
      <c r="E4568" s="2">
        <v>45464</v>
      </c>
    </row>
    <row r="4569" spans="1:5" x14ac:dyDescent="0.25">
      <c r="A4569" s="3" t="s">
        <v>4547</v>
      </c>
      <c r="B4569" s="5">
        <v>0</v>
      </c>
      <c r="C4569" s="5">
        <v>0</v>
      </c>
      <c r="D4569" s="5"/>
      <c r="E4569" s="2">
        <v>45462</v>
      </c>
    </row>
    <row r="4570" spans="1:5" x14ac:dyDescent="0.25">
      <c r="A4570" s="3" t="s">
        <v>4548</v>
      </c>
      <c r="B4570" s="5">
        <v>4171.8220000000001</v>
      </c>
      <c r="C4570" s="5">
        <v>1394.7629999999999</v>
      </c>
      <c r="D4570" s="5"/>
      <c r="E4570" s="2">
        <v>45464</v>
      </c>
    </row>
    <row r="4571" spans="1:5" x14ac:dyDescent="0.25">
      <c r="A4571" s="3" t="s">
        <v>4549</v>
      </c>
      <c r="B4571" s="5">
        <v>23273.923999999999</v>
      </c>
      <c r="C4571" s="5">
        <v>6117.8829999999998</v>
      </c>
      <c r="D4571" s="5"/>
      <c r="E4571" s="2">
        <v>45464</v>
      </c>
    </row>
    <row r="4572" spans="1:5" x14ac:dyDescent="0.25">
      <c r="A4572" s="3" t="s">
        <v>4550</v>
      </c>
      <c r="B4572" s="5">
        <v>17654.552</v>
      </c>
      <c r="C4572" s="5">
        <v>5475.7809999999999</v>
      </c>
      <c r="D4572" s="5"/>
      <c r="E4572" s="2">
        <v>45464</v>
      </c>
    </row>
    <row r="4573" spans="1:5" x14ac:dyDescent="0.25">
      <c r="A4573" s="3" t="s">
        <v>4551</v>
      </c>
      <c r="B4573" s="5">
        <v>17713.620999999999</v>
      </c>
      <c r="C4573" s="5">
        <v>5122.0259999999998</v>
      </c>
      <c r="D4573" s="5"/>
      <c r="E4573" s="2">
        <v>45464</v>
      </c>
    </row>
    <row r="4574" spans="1:5" x14ac:dyDescent="0.25">
      <c r="A4574" s="3" t="s">
        <v>4552</v>
      </c>
      <c r="B4574" s="5">
        <v>27289.539000000001</v>
      </c>
      <c r="C4574" s="5">
        <v>5375.2269999999999</v>
      </c>
      <c r="D4574" s="5"/>
      <c r="E4574" s="2">
        <v>45464</v>
      </c>
    </row>
    <row r="4575" spans="1:5" x14ac:dyDescent="0.25">
      <c r="A4575" s="3" t="s">
        <v>4553</v>
      </c>
      <c r="B4575" s="5">
        <v>12785.561</v>
      </c>
      <c r="C4575" s="5">
        <v>4808.5910000000003</v>
      </c>
      <c r="D4575" s="5"/>
      <c r="E4575" s="2">
        <v>45464</v>
      </c>
    </row>
    <row r="4576" spans="1:5" x14ac:dyDescent="0.25">
      <c r="A4576" s="3" t="s">
        <v>4554</v>
      </c>
      <c r="B4576" s="5">
        <v>10990.037</v>
      </c>
      <c r="C4576" s="5">
        <v>2746.4870000000001</v>
      </c>
      <c r="D4576" s="5"/>
      <c r="E4576" s="2">
        <v>45464</v>
      </c>
    </row>
    <row r="4577" spans="1:5" x14ac:dyDescent="0.25">
      <c r="A4577" s="3" t="s">
        <v>4555</v>
      </c>
      <c r="B4577" s="5">
        <v>26125.386999999999</v>
      </c>
      <c r="C4577" s="5">
        <v>7811.982</v>
      </c>
      <c r="D4577" s="5"/>
      <c r="E4577" s="2">
        <v>45464</v>
      </c>
    </row>
    <row r="4578" spans="1:5" x14ac:dyDescent="0.25">
      <c r="A4578" s="3" t="s">
        <v>4556</v>
      </c>
      <c r="B4578" s="5">
        <v>9801.3160000000007</v>
      </c>
      <c r="C4578" s="5">
        <v>3650.2260000000001</v>
      </c>
      <c r="D4578" s="5"/>
      <c r="E4578" s="2">
        <v>45464</v>
      </c>
    </row>
    <row r="4579" spans="1:5" x14ac:dyDescent="0.25">
      <c r="A4579" s="3" t="s">
        <v>4557</v>
      </c>
      <c r="B4579" s="5">
        <v>5242.8620000000001</v>
      </c>
      <c r="C4579" s="5">
        <v>1959.5160000000001</v>
      </c>
      <c r="D4579" s="5"/>
      <c r="E4579" s="2">
        <v>45464</v>
      </c>
    </row>
    <row r="4580" spans="1:5" x14ac:dyDescent="0.25">
      <c r="A4580" s="3" t="s">
        <v>4558</v>
      </c>
      <c r="B4580" s="5">
        <v>7588.9549999999999</v>
      </c>
      <c r="C4580" s="5">
        <v>2769.5360000000001</v>
      </c>
      <c r="D4580" s="5"/>
      <c r="E4580" s="2">
        <v>45464</v>
      </c>
    </row>
    <row r="4581" spans="1:5" x14ac:dyDescent="0.25">
      <c r="A4581" s="3" t="s">
        <v>4559</v>
      </c>
      <c r="B4581" s="5">
        <v>0</v>
      </c>
      <c r="C4581" s="5">
        <v>0</v>
      </c>
      <c r="D4581" s="5"/>
      <c r="E4581" s="2">
        <v>45464</v>
      </c>
    </row>
    <row r="4582" spans="1:5" x14ac:dyDescent="0.25">
      <c r="A4582" s="3" t="s">
        <v>4560</v>
      </c>
      <c r="B4582" s="5">
        <v>4439.6530000000002</v>
      </c>
      <c r="C4582" s="5">
        <v>1212.8720000000001</v>
      </c>
      <c r="D4582" s="5"/>
      <c r="E4582" s="2">
        <v>45464</v>
      </c>
    </row>
    <row r="4583" spans="1:5" x14ac:dyDescent="0.25">
      <c r="A4583" s="3" t="s">
        <v>4561</v>
      </c>
      <c r="B4583" s="5">
        <v>9062.9699999999993</v>
      </c>
      <c r="C4583" s="5">
        <v>1833.7060000000001</v>
      </c>
      <c r="D4583" s="5"/>
      <c r="E4583" s="2">
        <v>45464</v>
      </c>
    </row>
    <row r="4584" spans="1:5" x14ac:dyDescent="0.25">
      <c r="A4584" s="3" t="s">
        <v>4562</v>
      </c>
      <c r="B4584" s="5">
        <v>0</v>
      </c>
      <c r="C4584" s="5">
        <v>0</v>
      </c>
      <c r="D4584" s="5"/>
      <c r="E4584" s="2">
        <v>45464</v>
      </c>
    </row>
    <row r="4585" spans="1:5" x14ac:dyDescent="0.25">
      <c r="A4585" s="3" t="s">
        <v>4563</v>
      </c>
      <c r="B4585" s="5">
        <v>0</v>
      </c>
      <c r="C4585" s="5">
        <v>0</v>
      </c>
      <c r="D4585" s="5"/>
      <c r="E4585" s="2">
        <v>45464</v>
      </c>
    </row>
    <row r="4586" spans="1:5" x14ac:dyDescent="0.25">
      <c r="A4586" s="3" t="s">
        <v>4564</v>
      </c>
      <c r="B4586" s="5">
        <v>13404.782999999999</v>
      </c>
      <c r="C4586" s="5">
        <v>1978.8990000000001</v>
      </c>
      <c r="D4586" s="5"/>
      <c r="E4586" s="2">
        <v>45464</v>
      </c>
    </row>
    <row r="4587" spans="1:5" x14ac:dyDescent="0.25">
      <c r="A4587" s="3" t="s">
        <v>4565</v>
      </c>
      <c r="B4587" s="5">
        <v>0</v>
      </c>
      <c r="C4587" s="5">
        <v>0</v>
      </c>
      <c r="D4587" s="5"/>
      <c r="E4587" s="2">
        <v>45464</v>
      </c>
    </row>
    <row r="4588" spans="1:5" x14ac:dyDescent="0.25">
      <c r="A4588" s="3" t="s">
        <v>4566</v>
      </c>
      <c r="B4588" s="5">
        <v>0</v>
      </c>
      <c r="C4588" s="5">
        <v>0</v>
      </c>
      <c r="D4588" s="5"/>
      <c r="E4588" s="2">
        <v>45464</v>
      </c>
    </row>
    <row r="4589" spans="1:5" x14ac:dyDescent="0.25">
      <c r="A4589" s="3" t="s">
        <v>4567</v>
      </c>
      <c r="B4589" s="5">
        <v>0</v>
      </c>
      <c r="C4589" s="5">
        <v>0</v>
      </c>
      <c r="D4589" s="5"/>
      <c r="E4589" s="2">
        <v>45464</v>
      </c>
    </row>
    <row r="4590" spans="1:5" x14ac:dyDescent="0.25">
      <c r="A4590" s="3" t="s">
        <v>4568</v>
      </c>
      <c r="B4590" s="5">
        <v>25447.100000000002</v>
      </c>
      <c r="C4590" s="5">
        <v>5361.058</v>
      </c>
      <c r="D4590" s="5"/>
      <c r="E4590" s="2">
        <v>45464</v>
      </c>
    </row>
    <row r="4591" spans="1:5" x14ac:dyDescent="0.25">
      <c r="A4591" s="3" t="s">
        <v>4569</v>
      </c>
      <c r="B4591" s="5">
        <v>27431.113000000001</v>
      </c>
      <c r="C4591" s="5">
        <v>7502.8879999999999</v>
      </c>
      <c r="D4591" s="5"/>
      <c r="E4591" s="2">
        <v>45463</v>
      </c>
    </row>
    <row r="4592" spans="1:5" x14ac:dyDescent="0.25">
      <c r="A4592" s="3" t="s">
        <v>4570</v>
      </c>
      <c r="B4592" s="5">
        <v>14960.005000000001</v>
      </c>
      <c r="C4592" s="5">
        <v>5433.7110000000002</v>
      </c>
      <c r="D4592" s="5"/>
      <c r="E4592" s="2">
        <v>45463</v>
      </c>
    </row>
    <row r="4593" spans="1:5" x14ac:dyDescent="0.25">
      <c r="A4593" s="3" t="s">
        <v>4571</v>
      </c>
      <c r="B4593" s="5">
        <v>15866.804</v>
      </c>
      <c r="C4593" s="5">
        <v>3012.172</v>
      </c>
      <c r="D4593" s="5"/>
      <c r="E4593" s="2">
        <v>45463</v>
      </c>
    </row>
    <row r="4594" spans="1:5" x14ac:dyDescent="0.25">
      <c r="A4594" s="3" t="s">
        <v>4572</v>
      </c>
      <c r="B4594" s="5">
        <v>20642.266</v>
      </c>
      <c r="C4594" s="5">
        <v>6551.7570000000005</v>
      </c>
      <c r="D4594" s="5"/>
      <c r="E4594" s="2">
        <v>45464</v>
      </c>
    </row>
    <row r="4595" spans="1:5" x14ac:dyDescent="0.25">
      <c r="A4595" s="3" t="s">
        <v>4573</v>
      </c>
      <c r="B4595" s="5">
        <v>5100.134</v>
      </c>
      <c r="C4595" s="5">
        <v>2131.4780000000001</v>
      </c>
      <c r="D4595" s="5"/>
      <c r="E4595" s="2">
        <v>45463</v>
      </c>
    </row>
    <row r="4596" spans="1:5" x14ac:dyDescent="0.25">
      <c r="A4596" s="3" t="s">
        <v>4574</v>
      </c>
      <c r="B4596" s="5">
        <v>0</v>
      </c>
      <c r="C4596" s="5">
        <v>0</v>
      </c>
      <c r="D4596" s="5"/>
      <c r="E4596" s="2">
        <v>45464</v>
      </c>
    </row>
    <row r="4597" spans="1:5" x14ac:dyDescent="0.25">
      <c r="A4597" s="3" t="s">
        <v>4575</v>
      </c>
      <c r="B4597" s="5">
        <v>0</v>
      </c>
      <c r="C4597" s="5">
        <v>0</v>
      </c>
      <c r="D4597" s="5"/>
      <c r="E4597" s="2">
        <v>45464</v>
      </c>
    </row>
    <row r="4598" spans="1:5" x14ac:dyDescent="0.25">
      <c r="A4598" s="3" t="s">
        <v>4576</v>
      </c>
      <c r="B4598" s="5">
        <v>0</v>
      </c>
      <c r="C4598" s="5">
        <v>0</v>
      </c>
      <c r="D4598" s="5"/>
      <c r="E4598" s="2">
        <v>45464</v>
      </c>
    </row>
    <row r="4599" spans="1:5" x14ac:dyDescent="0.25">
      <c r="A4599" s="3" t="s">
        <v>4577</v>
      </c>
      <c r="B4599" s="5">
        <v>0</v>
      </c>
      <c r="C4599" s="5">
        <v>0</v>
      </c>
      <c r="D4599" s="5"/>
      <c r="E4599" s="2">
        <v>45464</v>
      </c>
    </row>
    <row r="4600" spans="1:5" x14ac:dyDescent="0.25">
      <c r="A4600" s="3" t="s">
        <v>4578</v>
      </c>
      <c r="B4600" s="5">
        <v>0</v>
      </c>
      <c r="C4600" s="5">
        <v>0</v>
      </c>
      <c r="D4600" s="5"/>
      <c r="E4600" s="2">
        <v>45464</v>
      </c>
    </row>
    <row r="4601" spans="1:5" x14ac:dyDescent="0.25">
      <c r="A4601" s="3" t="s">
        <v>4579</v>
      </c>
      <c r="B4601" s="5">
        <v>0</v>
      </c>
      <c r="C4601" s="5">
        <v>0</v>
      </c>
      <c r="D4601" s="5"/>
      <c r="E4601" s="2">
        <v>45464</v>
      </c>
    </row>
    <row r="4602" spans="1:5" x14ac:dyDescent="0.25">
      <c r="A4602" s="3" t="s">
        <v>4580</v>
      </c>
      <c r="B4602" s="5">
        <v>17959.278000000002</v>
      </c>
      <c r="C4602" s="5">
        <v>5380.7719999999999</v>
      </c>
      <c r="D4602" s="5"/>
      <c r="E4602" s="2">
        <v>45464</v>
      </c>
    </row>
    <row r="4603" spans="1:5" x14ac:dyDescent="0.25">
      <c r="A4603" s="3" t="s">
        <v>4581</v>
      </c>
      <c r="B4603" s="5">
        <v>14036.518</v>
      </c>
      <c r="C4603" s="5">
        <v>5041.9740000000002</v>
      </c>
      <c r="D4603" s="5"/>
      <c r="E4603" s="2">
        <v>45463</v>
      </c>
    </row>
    <row r="4604" spans="1:5" x14ac:dyDescent="0.25">
      <c r="A4604" s="3" t="s">
        <v>4582</v>
      </c>
      <c r="B4604" s="5">
        <v>4689.2060000000001</v>
      </c>
      <c r="C4604" s="5">
        <v>1590.4259999999999</v>
      </c>
      <c r="D4604" s="5"/>
      <c r="E4604" s="2">
        <v>45464</v>
      </c>
    </row>
    <row r="4605" spans="1:5" x14ac:dyDescent="0.25">
      <c r="A4605" s="3" t="s">
        <v>4583</v>
      </c>
      <c r="B4605" s="5">
        <v>4732.7300000000005</v>
      </c>
      <c r="C4605" s="5">
        <v>2359.9500000000003</v>
      </c>
      <c r="D4605" s="5"/>
      <c r="E4605" s="2">
        <v>45462</v>
      </c>
    </row>
    <row r="4606" spans="1:5" x14ac:dyDescent="0.25">
      <c r="A4606" s="3" t="s">
        <v>4584</v>
      </c>
      <c r="B4606" s="5">
        <v>5872.9470000000001</v>
      </c>
      <c r="C4606" s="5">
        <v>1916.779</v>
      </c>
      <c r="D4606" s="5"/>
      <c r="E4606" s="2">
        <v>45464</v>
      </c>
    </row>
    <row r="4607" spans="1:5" x14ac:dyDescent="0.25">
      <c r="A4607" s="3" t="s">
        <v>4585</v>
      </c>
      <c r="B4607" s="5">
        <v>14216.619000000001</v>
      </c>
      <c r="C4607" s="5">
        <v>3202.4790000000003</v>
      </c>
      <c r="D4607" s="5"/>
      <c r="E4607" s="2">
        <v>45463</v>
      </c>
    </row>
    <row r="4608" spans="1:5" x14ac:dyDescent="0.25">
      <c r="A4608" s="3" t="s">
        <v>4586</v>
      </c>
      <c r="B4608" s="5">
        <v>7968.0070000000005</v>
      </c>
      <c r="C4608" s="5">
        <v>1883.1870000000001</v>
      </c>
      <c r="D4608" s="5"/>
      <c r="E4608" s="2">
        <v>45464</v>
      </c>
    </row>
    <row r="4609" spans="1:5" x14ac:dyDescent="0.25">
      <c r="A4609" s="3" t="s">
        <v>4587</v>
      </c>
      <c r="B4609" s="5">
        <v>8848.1489999999994</v>
      </c>
      <c r="C4609" s="5">
        <v>2778.145</v>
      </c>
      <c r="D4609" s="5"/>
      <c r="E4609" s="2">
        <v>45464</v>
      </c>
    </row>
    <row r="4610" spans="1:5" x14ac:dyDescent="0.25">
      <c r="A4610" s="3" t="s">
        <v>4588</v>
      </c>
      <c r="B4610" s="5">
        <v>12296.509</v>
      </c>
      <c r="C4610" s="5">
        <v>2861.8310000000001</v>
      </c>
      <c r="D4610" s="5"/>
      <c r="E4610" s="2">
        <v>45464</v>
      </c>
    </row>
    <row r="4611" spans="1:5" x14ac:dyDescent="0.25">
      <c r="A4611" s="3" t="s">
        <v>4589</v>
      </c>
      <c r="B4611" s="5">
        <v>11188.833000000001</v>
      </c>
      <c r="C4611" s="5">
        <v>2721.6970000000001</v>
      </c>
      <c r="D4611" s="5"/>
      <c r="E4611" s="2">
        <v>45464</v>
      </c>
    </row>
    <row r="4612" spans="1:5" x14ac:dyDescent="0.25">
      <c r="A4612" s="3" t="s">
        <v>4590</v>
      </c>
      <c r="B4612" s="5">
        <v>9405.74</v>
      </c>
      <c r="C4612" s="5">
        <v>5336.1289999999999</v>
      </c>
      <c r="D4612" s="5"/>
      <c r="E4612" s="2">
        <v>45464</v>
      </c>
    </row>
    <row r="4613" spans="1:5" x14ac:dyDescent="0.25">
      <c r="A4613" s="3" t="s">
        <v>4591</v>
      </c>
      <c r="B4613" s="5">
        <v>5506.9130000000005</v>
      </c>
      <c r="C4613" s="5">
        <v>1981.9480000000001</v>
      </c>
      <c r="D4613" s="5"/>
      <c r="E4613" s="2">
        <v>45464</v>
      </c>
    </row>
    <row r="4614" spans="1:5" x14ac:dyDescent="0.25">
      <c r="A4614" s="3" t="s">
        <v>4592</v>
      </c>
      <c r="B4614" s="5">
        <v>8774.2199999999993</v>
      </c>
      <c r="C4614" s="5">
        <v>2705.7849999999999</v>
      </c>
      <c r="D4614" s="5"/>
      <c r="E4614" s="2">
        <v>45464</v>
      </c>
    </row>
    <row r="4615" spans="1:5" x14ac:dyDescent="0.25">
      <c r="A4615" s="3" t="s">
        <v>4593</v>
      </c>
      <c r="B4615" s="5">
        <v>7636.7219999999998</v>
      </c>
      <c r="C4615" s="5">
        <v>3219.962</v>
      </c>
      <c r="D4615" s="5"/>
      <c r="E4615" s="2">
        <v>45464</v>
      </c>
    </row>
    <row r="4616" spans="1:5" x14ac:dyDescent="0.25">
      <c r="A4616" s="3" t="s">
        <v>4594</v>
      </c>
      <c r="B4616" s="5">
        <v>15358.380000000001</v>
      </c>
      <c r="C4616" s="5">
        <v>4283.74</v>
      </c>
      <c r="D4616" s="5"/>
      <c r="E4616" s="2">
        <v>45464</v>
      </c>
    </row>
    <row r="4617" spans="1:5" x14ac:dyDescent="0.25">
      <c r="A4617" s="3" t="s">
        <v>4595</v>
      </c>
      <c r="B4617" s="5">
        <v>10069.485000000001</v>
      </c>
      <c r="C4617" s="5">
        <v>3208.1889999999999</v>
      </c>
      <c r="D4617" s="5"/>
      <c r="E4617" s="2">
        <v>45464</v>
      </c>
    </row>
    <row r="4618" spans="1:5" x14ac:dyDescent="0.25">
      <c r="A4618" s="3" t="s">
        <v>4596</v>
      </c>
      <c r="B4618" s="5">
        <v>11172.853999999999</v>
      </c>
      <c r="C4618" s="5">
        <v>2940.9880000000003</v>
      </c>
      <c r="D4618" s="5"/>
      <c r="E4618" s="2">
        <v>45464</v>
      </c>
    </row>
    <row r="4619" spans="1:5" x14ac:dyDescent="0.25">
      <c r="A4619" s="3" t="s">
        <v>4597</v>
      </c>
      <c r="B4619" s="5">
        <v>5364.24</v>
      </c>
      <c r="C4619" s="5">
        <v>1516.0630000000001</v>
      </c>
      <c r="D4619" s="5"/>
      <c r="E4619" s="2">
        <v>45464</v>
      </c>
    </row>
    <row r="4620" spans="1:5" x14ac:dyDescent="0.25">
      <c r="A4620" s="3" t="s">
        <v>4598</v>
      </c>
      <c r="B4620" s="5">
        <v>0</v>
      </c>
      <c r="C4620" s="5">
        <v>0</v>
      </c>
      <c r="D4620" s="5"/>
      <c r="E4620" s="2">
        <v>45464</v>
      </c>
    </row>
    <row r="4621" spans="1:5" x14ac:dyDescent="0.25">
      <c r="A4621" s="3" t="s">
        <v>4599</v>
      </c>
      <c r="B4621" s="5">
        <v>14160.639000000001</v>
      </c>
      <c r="C4621" s="5">
        <v>5828.2730000000001</v>
      </c>
      <c r="D4621" s="5"/>
      <c r="E4621" s="2">
        <v>45464</v>
      </c>
    </row>
    <row r="4622" spans="1:5" x14ac:dyDescent="0.25">
      <c r="A4622" s="3" t="s">
        <v>4600</v>
      </c>
      <c r="B4622" s="5">
        <v>3138.1610000000001</v>
      </c>
      <c r="C4622" s="5">
        <v>1067.26</v>
      </c>
      <c r="D4622" s="5"/>
      <c r="E4622" s="2">
        <v>45464</v>
      </c>
    </row>
    <row r="4623" spans="1:5" x14ac:dyDescent="0.25">
      <c r="A4623" s="3" t="s">
        <v>4601</v>
      </c>
      <c r="B4623" s="5">
        <v>15595.573</v>
      </c>
      <c r="C4623" s="5">
        <v>4270.3460000000005</v>
      </c>
      <c r="D4623" s="5"/>
      <c r="E4623" s="2">
        <v>45464</v>
      </c>
    </row>
    <row r="4624" spans="1:5" x14ac:dyDescent="0.25">
      <c r="A4624" s="3" t="s">
        <v>4602</v>
      </c>
      <c r="B4624" s="5">
        <v>12361.714</v>
      </c>
      <c r="C4624" s="5">
        <v>2510.308</v>
      </c>
      <c r="D4624" s="5"/>
      <c r="E4624" s="2">
        <v>45464</v>
      </c>
    </row>
    <row r="4625" spans="1:5" x14ac:dyDescent="0.25">
      <c r="A4625" s="3" t="s">
        <v>4603</v>
      </c>
      <c r="B4625" s="5">
        <v>8656.5630000000001</v>
      </c>
      <c r="C4625" s="5">
        <v>3069.7260000000001</v>
      </c>
      <c r="D4625" s="5"/>
      <c r="E4625" s="2">
        <v>45464</v>
      </c>
    </row>
    <row r="4626" spans="1:5" x14ac:dyDescent="0.25">
      <c r="A4626" s="3" t="s">
        <v>4604</v>
      </c>
      <c r="B4626" s="5">
        <v>12611.453</v>
      </c>
      <c r="C4626" s="5">
        <v>5078.5640000000003</v>
      </c>
      <c r="D4626" s="5"/>
      <c r="E4626" s="2">
        <v>45464</v>
      </c>
    </row>
    <row r="4627" spans="1:5" x14ac:dyDescent="0.25">
      <c r="A4627" s="3" t="s">
        <v>4605</v>
      </c>
      <c r="B4627" s="5">
        <v>12618.645</v>
      </c>
      <c r="C4627" s="5">
        <v>4839.0010000000002</v>
      </c>
      <c r="D4627" s="5"/>
      <c r="E4627" s="2">
        <v>45464</v>
      </c>
    </row>
    <row r="4628" spans="1:5" x14ac:dyDescent="0.25">
      <c r="A4628" s="3" t="s">
        <v>4606</v>
      </c>
      <c r="B4628" s="5">
        <v>26842.870999999999</v>
      </c>
      <c r="C4628" s="5">
        <v>5773.9250000000002</v>
      </c>
      <c r="D4628" s="5"/>
      <c r="E4628" s="2">
        <v>45464</v>
      </c>
    </row>
    <row r="4629" spans="1:5" x14ac:dyDescent="0.25">
      <c r="A4629" s="3" t="s">
        <v>4607</v>
      </c>
      <c r="B4629" s="5">
        <v>9212.139000000001</v>
      </c>
      <c r="C4629" s="5">
        <v>3779.848</v>
      </c>
      <c r="D4629" s="5"/>
      <c r="E4629" s="2">
        <v>45464</v>
      </c>
    </row>
    <row r="4630" spans="1:5" x14ac:dyDescent="0.25">
      <c r="A4630" s="3" t="s">
        <v>4608</v>
      </c>
      <c r="B4630" s="5">
        <v>16123.204</v>
      </c>
      <c r="C4630" s="5">
        <v>5243.0450000000001</v>
      </c>
      <c r="D4630" s="5"/>
      <c r="E4630" s="2">
        <v>45464</v>
      </c>
    </row>
    <row r="4631" spans="1:5" x14ac:dyDescent="0.25">
      <c r="A4631" s="3" t="s">
        <v>4609</v>
      </c>
      <c r="B4631" s="5">
        <v>8216.0630000000001</v>
      </c>
      <c r="C4631" s="5">
        <v>2725.1060000000002</v>
      </c>
      <c r="D4631" s="5"/>
      <c r="E4631" s="2">
        <v>45464</v>
      </c>
    </row>
    <row r="4632" spans="1:5" x14ac:dyDescent="0.25">
      <c r="A4632" s="3" t="s">
        <v>4610</v>
      </c>
      <c r="B4632" s="5">
        <v>10059.679</v>
      </c>
      <c r="C4632" s="5">
        <v>3044.2060000000001</v>
      </c>
      <c r="D4632" s="5"/>
      <c r="E4632" s="2">
        <v>45464</v>
      </c>
    </row>
    <row r="4633" spans="1:5" x14ac:dyDescent="0.25">
      <c r="A4633" s="3" t="s">
        <v>4611</v>
      </c>
      <c r="B4633" s="5">
        <v>8492.9269999999997</v>
      </c>
      <c r="C4633" s="5">
        <v>2920.8310000000001</v>
      </c>
      <c r="D4633" s="5"/>
      <c r="E4633" s="2">
        <v>45463</v>
      </c>
    </row>
    <row r="4634" spans="1:5" x14ac:dyDescent="0.25">
      <c r="A4634" s="3" t="s">
        <v>4612</v>
      </c>
      <c r="B4634" s="5">
        <v>0</v>
      </c>
      <c r="C4634" s="5">
        <v>0</v>
      </c>
      <c r="D4634" s="5"/>
      <c r="E4634" s="2">
        <v>45464</v>
      </c>
    </row>
    <row r="4635" spans="1:5" x14ac:dyDescent="0.25">
      <c r="A4635" s="3" t="s">
        <v>4613</v>
      </c>
      <c r="B4635" s="5">
        <v>10586.272000000001</v>
      </c>
      <c r="C4635" s="5">
        <v>3781.9540000000002</v>
      </c>
      <c r="D4635" s="5"/>
      <c r="E4635" s="2">
        <v>45463</v>
      </c>
    </row>
    <row r="4636" spans="1:5" x14ac:dyDescent="0.25">
      <c r="A4636" s="3" t="s">
        <v>4614</v>
      </c>
      <c r="B4636" s="5">
        <v>20683.532999999999</v>
      </c>
      <c r="C4636" s="5">
        <v>6695.79</v>
      </c>
      <c r="D4636" s="5"/>
      <c r="E4636" s="2">
        <v>45464</v>
      </c>
    </row>
    <row r="4637" spans="1:5" x14ac:dyDescent="0.25">
      <c r="A4637" s="3" t="s">
        <v>4615</v>
      </c>
      <c r="B4637" s="5">
        <v>14757.337</v>
      </c>
      <c r="C4637" s="5">
        <v>6227.3559999999998</v>
      </c>
      <c r="D4637" s="5"/>
      <c r="E4637" s="2">
        <v>45464</v>
      </c>
    </row>
    <row r="4638" spans="1:5" x14ac:dyDescent="0.25">
      <c r="A4638" s="3" t="s">
        <v>4616</v>
      </c>
      <c r="B4638" s="5">
        <v>6465.89</v>
      </c>
      <c r="C4638" s="5">
        <v>2094.6950000000002</v>
      </c>
      <c r="D4638" s="5"/>
      <c r="E4638" s="2">
        <v>45464</v>
      </c>
    </row>
    <row r="4639" spans="1:5" x14ac:dyDescent="0.25">
      <c r="A4639" s="3" t="s">
        <v>4617</v>
      </c>
      <c r="B4639" s="5">
        <v>12657.880999999999</v>
      </c>
      <c r="C4639" s="5">
        <v>5153.7860000000001</v>
      </c>
      <c r="D4639" s="5"/>
      <c r="E4639" s="2">
        <v>45464</v>
      </c>
    </row>
    <row r="4640" spans="1:5" x14ac:dyDescent="0.25">
      <c r="A4640" s="3" t="s">
        <v>4618</v>
      </c>
      <c r="B4640" s="5">
        <v>7333.8150000000005</v>
      </c>
      <c r="C4640" s="5">
        <v>3565.7530000000002</v>
      </c>
      <c r="D4640" s="5"/>
      <c r="E4640" s="2">
        <v>45464</v>
      </c>
    </row>
    <row r="4641" spans="1:5" x14ac:dyDescent="0.25">
      <c r="A4641" s="3" t="s">
        <v>4619</v>
      </c>
      <c r="B4641" s="5">
        <v>22190.249</v>
      </c>
      <c r="C4641" s="5">
        <v>5747.7960000000003</v>
      </c>
      <c r="D4641" s="5"/>
      <c r="E4641" s="2">
        <v>45463</v>
      </c>
    </row>
    <row r="4642" spans="1:5" x14ac:dyDescent="0.25">
      <c r="A4642" s="3" t="s">
        <v>4620</v>
      </c>
      <c r="B4642" s="5">
        <v>10976.068000000001</v>
      </c>
      <c r="C4642" s="5">
        <v>3441.9340000000002</v>
      </c>
      <c r="D4642" s="5"/>
      <c r="E4642" s="2">
        <v>45464</v>
      </c>
    </row>
    <row r="4643" spans="1:5" x14ac:dyDescent="0.25">
      <c r="A4643" s="3" t="s">
        <v>4621</v>
      </c>
      <c r="B4643" s="5">
        <v>0</v>
      </c>
      <c r="C4643" s="5">
        <v>0</v>
      </c>
      <c r="D4643" s="5"/>
      <c r="E4643" s="2">
        <v>45464</v>
      </c>
    </row>
    <row r="4644" spans="1:5" x14ac:dyDescent="0.25">
      <c r="A4644" s="3" t="s">
        <v>4622</v>
      </c>
      <c r="B4644" s="5">
        <v>18638.607</v>
      </c>
      <c r="C4644" s="5">
        <v>4833.4089999999997</v>
      </c>
      <c r="D4644" s="5"/>
      <c r="E4644" s="2">
        <v>45463</v>
      </c>
    </row>
    <row r="4645" spans="1:5" x14ac:dyDescent="0.25">
      <c r="A4645" s="3" t="s">
        <v>4623</v>
      </c>
      <c r="B4645" s="5">
        <v>11953.669</v>
      </c>
      <c r="C4645" s="5">
        <v>4035.0370000000003</v>
      </c>
      <c r="D4645" s="5"/>
      <c r="E4645" s="2">
        <v>45464</v>
      </c>
    </row>
    <row r="4646" spans="1:5" x14ac:dyDescent="0.25">
      <c r="A4646" s="3" t="s">
        <v>4624</v>
      </c>
      <c r="B4646" s="5">
        <v>20438.719000000001</v>
      </c>
      <c r="C4646" s="5">
        <v>4811.4049999999997</v>
      </c>
      <c r="D4646" s="5"/>
      <c r="E4646" s="2">
        <v>45463</v>
      </c>
    </row>
    <row r="4647" spans="1:5" x14ac:dyDescent="0.25">
      <c r="A4647" s="3" t="s">
        <v>4625</v>
      </c>
      <c r="B4647" s="5">
        <v>6028.0860000000002</v>
      </c>
      <c r="C4647" s="5">
        <v>2056.7190000000001</v>
      </c>
      <c r="D4647" s="5"/>
      <c r="E4647" s="2">
        <v>45464</v>
      </c>
    </row>
    <row r="4648" spans="1:5" x14ac:dyDescent="0.25">
      <c r="A4648" s="3" t="s">
        <v>4626</v>
      </c>
      <c r="B4648" s="5">
        <v>1363.3050000000001</v>
      </c>
      <c r="C4648" s="5">
        <v>209.06300000000002</v>
      </c>
      <c r="D4648" s="5"/>
      <c r="E4648" s="2">
        <v>45464</v>
      </c>
    </row>
    <row r="4649" spans="1:5" x14ac:dyDescent="0.25">
      <c r="A4649" s="3" t="s">
        <v>4627</v>
      </c>
      <c r="B4649" s="5">
        <v>23297.802</v>
      </c>
      <c r="C4649" s="5">
        <v>8471.1849999999995</v>
      </c>
      <c r="D4649" s="5"/>
      <c r="E4649" s="2">
        <v>45464</v>
      </c>
    </row>
    <row r="4650" spans="1:5" x14ac:dyDescent="0.25">
      <c r="A4650" s="3" t="s">
        <v>4628</v>
      </c>
      <c r="B4650" s="5">
        <v>6482.8969999999999</v>
      </c>
      <c r="C4650" s="5">
        <v>1894.83</v>
      </c>
      <c r="D4650" s="5"/>
      <c r="E4650" s="2">
        <v>45464</v>
      </c>
    </row>
    <row r="4651" spans="1:5" x14ac:dyDescent="0.25">
      <c r="A4651" s="3" t="s">
        <v>4629</v>
      </c>
      <c r="B4651" s="5">
        <v>5201.4580000000005</v>
      </c>
      <c r="C4651" s="5">
        <v>1640.1490000000001</v>
      </c>
      <c r="D4651" s="5"/>
      <c r="E4651" s="2">
        <v>45463</v>
      </c>
    </row>
    <row r="4652" spans="1:5" x14ac:dyDescent="0.25">
      <c r="A4652" s="3" t="s">
        <v>4630</v>
      </c>
      <c r="B4652" s="5">
        <v>21023.531999999999</v>
      </c>
      <c r="C4652" s="5">
        <v>7067.7089999999998</v>
      </c>
      <c r="D4652" s="5"/>
      <c r="E4652" s="2">
        <v>45464</v>
      </c>
    </row>
    <row r="4653" spans="1:5" x14ac:dyDescent="0.25">
      <c r="A4653" s="3" t="s">
        <v>4631</v>
      </c>
      <c r="B4653" s="5">
        <v>4170.0820000000003</v>
      </c>
      <c r="C4653" s="5">
        <v>671.07600000000002</v>
      </c>
      <c r="D4653" s="5"/>
      <c r="E4653" s="2">
        <v>45464</v>
      </c>
    </row>
    <row r="4654" spans="1:5" x14ac:dyDescent="0.25">
      <c r="A4654" s="3" t="s">
        <v>4632</v>
      </c>
      <c r="B4654" s="5">
        <v>13771.705</v>
      </c>
      <c r="C4654" s="5">
        <v>3788.8960000000002</v>
      </c>
      <c r="D4654" s="5"/>
      <c r="E4654" s="2">
        <v>45464</v>
      </c>
    </row>
    <row r="4655" spans="1:5" x14ac:dyDescent="0.25">
      <c r="A4655" s="3" t="s">
        <v>4633</v>
      </c>
      <c r="B4655" s="5">
        <v>10034.267</v>
      </c>
      <c r="C4655" s="5">
        <v>2214.0790000000002</v>
      </c>
      <c r="D4655" s="5"/>
      <c r="E4655" s="2">
        <v>45464</v>
      </c>
    </row>
    <row r="4656" spans="1:5" x14ac:dyDescent="0.25">
      <c r="A4656" s="3" t="s">
        <v>4634</v>
      </c>
      <c r="B4656" s="5">
        <v>13662.523999999999</v>
      </c>
      <c r="C4656" s="5">
        <v>4507.8590000000004</v>
      </c>
      <c r="D4656" s="5"/>
      <c r="E4656" s="2">
        <v>45464</v>
      </c>
    </row>
    <row r="4657" spans="1:5" x14ac:dyDescent="0.25">
      <c r="A4657" s="3" t="s">
        <v>4635</v>
      </c>
      <c r="B4657" s="4">
        <v>7.5150000000000006</v>
      </c>
      <c r="C4657" s="5"/>
      <c r="D4657" s="5"/>
      <c r="E4657" s="2">
        <v>45464</v>
      </c>
    </row>
    <row r="4658" spans="1:5" x14ac:dyDescent="0.25">
      <c r="A4658" s="3" t="s">
        <v>4635</v>
      </c>
      <c r="B4658" s="4">
        <v>9.7810000000000006</v>
      </c>
      <c r="C4658" s="5"/>
      <c r="D4658" s="5"/>
      <c r="E4658" s="2">
        <v>45464</v>
      </c>
    </row>
    <row r="4659" spans="1:5" x14ac:dyDescent="0.25">
      <c r="A4659" s="3" t="s">
        <v>4636</v>
      </c>
      <c r="B4659" s="5">
        <v>2213.7550000000001</v>
      </c>
      <c r="C4659" s="5">
        <v>354.803</v>
      </c>
      <c r="D4659" s="5"/>
      <c r="E4659" s="2">
        <v>45464</v>
      </c>
    </row>
    <row r="4660" spans="1:5" x14ac:dyDescent="0.25">
      <c r="A4660" s="3" t="s">
        <v>4637</v>
      </c>
      <c r="B4660" s="4">
        <v>563.25599999999997</v>
      </c>
      <c r="C4660" s="5"/>
      <c r="D4660" s="5"/>
      <c r="E4660" s="2">
        <v>45464</v>
      </c>
    </row>
    <row r="4661" spans="1:5" x14ac:dyDescent="0.25">
      <c r="A4661" s="3" t="s">
        <v>4637</v>
      </c>
      <c r="B4661" s="4">
        <v>565.51900000000001</v>
      </c>
      <c r="C4661" s="5"/>
      <c r="D4661" s="5"/>
      <c r="E4661" s="2">
        <v>45464</v>
      </c>
    </row>
    <row r="4662" spans="1:5" x14ac:dyDescent="0.25">
      <c r="A4662" s="3" t="s">
        <v>4638</v>
      </c>
      <c r="B4662" s="5">
        <v>2633.2710000000002</v>
      </c>
      <c r="C4662" s="5">
        <v>1164.73</v>
      </c>
      <c r="D4662" s="5"/>
      <c r="E4662" s="2">
        <v>45463</v>
      </c>
    </row>
    <row r="4663" spans="1:5" x14ac:dyDescent="0.25">
      <c r="A4663" s="3" t="s">
        <v>4639</v>
      </c>
      <c r="B4663" s="4">
        <v>913.85599999999999</v>
      </c>
      <c r="C4663" s="5"/>
      <c r="D4663" s="5"/>
      <c r="E4663" s="2">
        <v>45464</v>
      </c>
    </row>
    <row r="4664" spans="1:5" x14ac:dyDescent="0.25">
      <c r="A4664" s="3" t="s">
        <v>4639</v>
      </c>
      <c r="B4664" s="4">
        <v>916.12200000000007</v>
      </c>
      <c r="C4664" s="5"/>
      <c r="D4664" s="5"/>
      <c r="E4664" s="2">
        <v>45464</v>
      </c>
    </row>
    <row r="4665" spans="1:5" x14ac:dyDescent="0.25">
      <c r="A4665" s="3" t="s">
        <v>4640</v>
      </c>
      <c r="B4665" s="5">
        <v>2102.7980000000002</v>
      </c>
      <c r="C4665" s="5">
        <v>747.50300000000004</v>
      </c>
      <c r="D4665" s="5"/>
      <c r="E4665" s="2">
        <v>45464</v>
      </c>
    </row>
    <row r="4666" spans="1:5" x14ac:dyDescent="0.25">
      <c r="A4666" s="3" t="s">
        <v>4641</v>
      </c>
      <c r="B4666" s="5">
        <v>2939.0219999999999</v>
      </c>
      <c r="C4666" s="5">
        <v>762.85199999999998</v>
      </c>
      <c r="D4666" s="5"/>
      <c r="E4666" s="2">
        <v>45464</v>
      </c>
    </row>
    <row r="4667" spans="1:5" x14ac:dyDescent="0.25">
      <c r="A4667" s="3" t="s">
        <v>4642</v>
      </c>
      <c r="B4667" s="5">
        <v>5.9619999999999997</v>
      </c>
      <c r="C4667" s="5">
        <v>0.47400000000000003</v>
      </c>
      <c r="D4667" s="5"/>
      <c r="E4667" s="2">
        <v>45462</v>
      </c>
    </row>
    <row r="4668" spans="1:5" x14ac:dyDescent="0.25">
      <c r="A4668" s="3" t="s">
        <v>4643</v>
      </c>
      <c r="B4668" s="5">
        <v>1153.7080000000001</v>
      </c>
      <c r="C4668" s="5">
        <v>143.17500000000001</v>
      </c>
      <c r="D4668" s="5"/>
      <c r="E4668" s="2">
        <v>45464</v>
      </c>
    </row>
    <row r="4669" spans="1:5" x14ac:dyDescent="0.25">
      <c r="A4669" s="3" t="s">
        <v>4643</v>
      </c>
      <c r="B4669" s="4">
        <v>1297.8420000000001</v>
      </c>
      <c r="C4669" s="5"/>
      <c r="D4669" s="5"/>
      <c r="E4669" s="2">
        <v>45464</v>
      </c>
    </row>
    <row r="4670" spans="1:5" x14ac:dyDescent="0.25">
      <c r="A4670" s="3" t="s">
        <v>4644</v>
      </c>
      <c r="B4670" s="5">
        <v>1841.8230000000001</v>
      </c>
      <c r="C4670" s="5">
        <v>548.52499999999998</v>
      </c>
      <c r="D4670" s="5"/>
      <c r="E4670" s="2">
        <v>45464</v>
      </c>
    </row>
    <row r="4671" spans="1:5" x14ac:dyDescent="0.25">
      <c r="A4671" s="3" t="s">
        <v>4645</v>
      </c>
      <c r="B4671" s="5">
        <v>516.02200000000005</v>
      </c>
      <c r="C4671" s="5">
        <v>142.34100000000001</v>
      </c>
      <c r="D4671" s="5"/>
      <c r="E4671" s="2">
        <v>45464</v>
      </c>
    </row>
    <row r="4672" spans="1:5" x14ac:dyDescent="0.25">
      <c r="A4672" s="3" t="s">
        <v>4646</v>
      </c>
      <c r="B4672" s="5">
        <v>209.43700000000001</v>
      </c>
      <c r="C4672" s="5">
        <v>33.265999999999998</v>
      </c>
      <c r="D4672" s="5"/>
      <c r="E4672" s="2">
        <v>45464</v>
      </c>
    </row>
    <row r="4673" spans="1:5" x14ac:dyDescent="0.25">
      <c r="A4673" s="3" t="s">
        <v>4647</v>
      </c>
      <c r="B4673" s="5">
        <v>5.0940000000000003</v>
      </c>
      <c r="C4673" s="5">
        <v>0.187</v>
      </c>
      <c r="D4673" s="5"/>
      <c r="E4673" s="2">
        <v>45463</v>
      </c>
    </row>
    <row r="4674" spans="1:5" x14ac:dyDescent="0.25">
      <c r="A4674" s="3" t="s">
        <v>4648</v>
      </c>
      <c r="B4674" s="5">
        <v>9.7349999999999994</v>
      </c>
      <c r="C4674" s="5">
        <v>0.19800000000000001</v>
      </c>
      <c r="D4674" s="5"/>
      <c r="E4674" s="2">
        <v>45464</v>
      </c>
    </row>
    <row r="4675" spans="1:5" x14ac:dyDescent="0.25">
      <c r="A4675" s="3" t="s">
        <v>4649</v>
      </c>
      <c r="B4675" s="5">
        <v>1435.817</v>
      </c>
      <c r="C4675" s="5">
        <v>129.67699999999999</v>
      </c>
      <c r="D4675" s="5"/>
      <c r="E4675" s="2">
        <v>45464</v>
      </c>
    </row>
    <row r="4676" spans="1:5" x14ac:dyDescent="0.25">
      <c r="A4676" s="3" t="s">
        <v>4650</v>
      </c>
      <c r="B4676" s="5">
        <v>1894.248</v>
      </c>
      <c r="C4676" s="5">
        <v>557.79499999999996</v>
      </c>
      <c r="D4676" s="5"/>
      <c r="E4676" s="2">
        <v>45464</v>
      </c>
    </row>
    <row r="4677" spans="1:5" x14ac:dyDescent="0.25">
      <c r="A4677" s="3" t="s">
        <v>4651</v>
      </c>
      <c r="B4677" s="5">
        <v>54.370000000000005</v>
      </c>
      <c r="C4677" s="5">
        <v>13.627000000000001</v>
      </c>
      <c r="D4677" s="5"/>
      <c r="E4677" s="2">
        <v>45464</v>
      </c>
    </row>
    <row r="4678" spans="1:5" x14ac:dyDescent="0.25">
      <c r="A4678" s="3" t="s">
        <v>4652</v>
      </c>
      <c r="B4678" s="5">
        <v>1.6560000000000001</v>
      </c>
      <c r="C4678" s="5">
        <v>0</v>
      </c>
      <c r="D4678" s="5"/>
      <c r="E4678" s="2">
        <v>45464</v>
      </c>
    </row>
    <row r="4679" spans="1:5" x14ac:dyDescent="0.25">
      <c r="A4679" s="3" t="s">
        <v>4653</v>
      </c>
      <c r="B4679" s="5">
        <v>5686.9040000000005</v>
      </c>
      <c r="C4679" s="5">
        <v>2552.0729999999999</v>
      </c>
      <c r="D4679" s="5"/>
      <c r="E4679" s="2">
        <v>45464</v>
      </c>
    </row>
    <row r="4680" spans="1:5" x14ac:dyDescent="0.25">
      <c r="A4680" s="3" t="s">
        <v>4654</v>
      </c>
      <c r="B4680" s="5">
        <v>2267.0740000000001</v>
      </c>
      <c r="C4680" s="5">
        <v>484.33800000000002</v>
      </c>
      <c r="D4680" s="5"/>
      <c r="E4680" s="2">
        <v>45463</v>
      </c>
    </row>
    <row r="4681" spans="1:5" x14ac:dyDescent="0.25">
      <c r="A4681" s="3" t="s">
        <v>4655</v>
      </c>
      <c r="B4681" s="5">
        <v>706.58</v>
      </c>
      <c r="C4681" s="5">
        <v>204.99299999999999</v>
      </c>
      <c r="D4681" s="5"/>
      <c r="E4681" s="2">
        <v>45464</v>
      </c>
    </row>
    <row r="4682" spans="1:5" x14ac:dyDescent="0.25">
      <c r="A4682" s="3" t="s">
        <v>4656</v>
      </c>
      <c r="B4682" s="5">
        <v>663.26900000000001</v>
      </c>
      <c r="C4682" s="5">
        <v>144.27000000000001</v>
      </c>
      <c r="D4682" s="5"/>
      <c r="E4682" s="2">
        <v>45464</v>
      </c>
    </row>
    <row r="4683" spans="1:5" x14ac:dyDescent="0.25">
      <c r="A4683" s="3" t="s">
        <v>4656</v>
      </c>
      <c r="B4683" s="4">
        <v>808.45500000000004</v>
      </c>
      <c r="C4683" s="5"/>
      <c r="D4683" s="5"/>
      <c r="E4683" s="2">
        <v>45464</v>
      </c>
    </row>
    <row r="4684" spans="1:5" x14ac:dyDescent="0.25">
      <c r="A4684" s="3" t="s">
        <v>4657</v>
      </c>
      <c r="B4684" s="5">
        <v>1902.7670000000001</v>
      </c>
      <c r="C4684" s="5">
        <v>437.06200000000001</v>
      </c>
      <c r="D4684" s="5"/>
      <c r="E4684" s="2">
        <v>45463</v>
      </c>
    </row>
    <row r="4685" spans="1:5" x14ac:dyDescent="0.25">
      <c r="A4685" s="3" t="s">
        <v>4658</v>
      </c>
      <c r="B4685" s="5">
        <v>3800.1579999999999</v>
      </c>
      <c r="C4685" s="5">
        <v>997.68200000000002</v>
      </c>
      <c r="D4685" s="5"/>
      <c r="E4685" s="2">
        <v>45463</v>
      </c>
    </row>
    <row r="4686" spans="1:5" x14ac:dyDescent="0.25">
      <c r="A4686" s="3" t="s">
        <v>4659</v>
      </c>
      <c r="B4686" s="5">
        <v>36.637999999999998</v>
      </c>
      <c r="C4686" s="5">
        <v>0.77100000000000002</v>
      </c>
      <c r="D4686" s="5"/>
      <c r="E4686" s="2">
        <v>45464</v>
      </c>
    </row>
    <row r="4687" spans="1:5" x14ac:dyDescent="0.25">
      <c r="A4687" s="3" t="s">
        <v>4660</v>
      </c>
      <c r="B4687" s="5">
        <v>2703.1820000000002</v>
      </c>
      <c r="C4687" s="5">
        <v>1236.3879999999999</v>
      </c>
      <c r="D4687" s="5"/>
      <c r="E4687" s="2">
        <v>45463</v>
      </c>
    </row>
    <row r="4688" spans="1:5" x14ac:dyDescent="0.25">
      <c r="A4688" s="3" t="s">
        <v>4661</v>
      </c>
      <c r="B4688" s="5">
        <v>5666.3339999999998</v>
      </c>
      <c r="C4688" s="5">
        <v>1456.799</v>
      </c>
      <c r="D4688" s="5"/>
      <c r="E4688" s="2">
        <v>45463</v>
      </c>
    </row>
    <row r="4689" spans="1:5" x14ac:dyDescent="0.25">
      <c r="A4689" s="3" t="s">
        <v>4662</v>
      </c>
      <c r="B4689" s="5">
        <v>1059.511</v>
      </c>
      <c r="C4689" s="5">
        <v>153.72800000000001</v>
      </c>
      <c r="D4689" s="5"/>
      <c r="E4689" s="2">
        <v>45464</v>
      </c>
    </row>
    <row r="4690" spans="1:5" x14ac:dyDescent="0.25">
      <c r="A4690" s="3" t="s">
        <v>4663</v>
      </c>
      <c r="B4690" s="5">
        <v>1950.241</v>
      </c>
      <c r="C4690" s="5">
        <v>671.89800000000002</v>
      </c>
      <c r="D4690" s="5"/>
      <c r="E4690" s="2">
        <v>45463</v>
      </c>
    </row>
    <row r="4691" spans="1:5" x14ac:dyDescent="0.25">
      <c r="A4691" s="3" t="s">
        <v>4664</v>
      </c>
      <c r="B4691" s="5">
        <v>5667.8389999999999</v>
      </c>
      <c r="C4691" s="5">
        <v>1925.9110000000001</v>
      </c>
      <c r="D4691" s="5"/>
      <c r="E4691" s="2">
        <v>45464</v>
      </c>
    </row>
    <row r="4692" spans="1:5" x14ac:dyDescent="0.25">
      <c r="A4692" s="3" t="s">
        <v>4665</v>
      </c>
      <c r="B4692" s="5">
        <v>4944.0280000000002</v>
      </c>
      <c r="C4692" s="5">
        <v>824.77</v>
      </c>
      <c r="D4692" s="5"/>
      <c r="E4692" s="2">
        <v>45463</v>
      </c>
    </row>
    <row r="4693" spans="1:5" x14ac:dyDescent="0.25">
      <c r="A4693" s="3" t="s">
        <v>4666</v>
      </c>
      <c r="B4693" s="5">
        <v>0.371</v>
      </c>
      <c r="C4693" s="5">
        <v>2.012</v>
      </c>
      <c r="D4693" s="5"/>
      <c r="E4693" s="2">
        <v>45463</v>
      </c>
    </row>
    <row r="4694" spans="1:5" x14ac:dyDescent="0.25">
      <c r="A4694" s="3" t="s">
        <v>4667</v>
      </c>
      <c r="B4694" s="5">
        <v>8403.7479999999996</v>
      </c>
      <c r="C4694" s="5">
        <v>1639.3400000000001</v>
      </c>
      <c r="D4694" s="5"/>
      <c r="E4694" s="2">
        <v>45464</v>
      </c>
    </row>
    <row r="4695" spans="1:5" x14ac:dyDescent="0.25">
      <c r="A4695" s="3" t="s">
        <v>4668</v>
      </c>
      <c r="B4695" s="5">
        <v>3256.8710000000001</v>
      </c>
      <c r="C4695" s="5">
        <v>1085.8620000000001</v>
      </c>
      <c r="D4695" s="5"/>
      <c r="E4695" s="2">
        <v>45463</v>
      </c>
    </row>
    <row r="4696" spans="1:5" x14ac:dyDescent="0.25">
      <c r="A4696" s="3" t="s">
        <v>4669</v>
      </c>
      <c r="B4696" s="5">
        <v>2697.9650000000001</v>
      </c>
      <c r="C4696" s="5">
        <v>321.72300000000001</v>
      </c>
      <c r="D4696" s="5"/>
      <c r="E4696" s="2">
        <v>45463</v>
      </c>
    </row>
    <row r="4697" spans="1:5" x14ac:dyDescent="0.25">
      <c r="A4697" s="3" t="s">
        <v>4670</v>
      </c>
      <c r="B4697" s="5">
        <v>932.49599999999998</v>
      </c>
      <c r="C4697" s="5">
        <v>343.10500000000002</v>
      </c>
      <c r="D4697" s="5"/>
      <c r="E4697" s="2">
        <v>45463</v>
      </c>
    </row>
    <row r="4698" spans="1:5" x14ac:dyDescent="0.25">
      <c r="A4698" s="3" t="s">
        <v>4671</v>
      </c>
      <c r="B4698" s="5">
        <v>318.899</v>
      </c>
      <c r="C4698" s="5">
        <v>63.637</v>
      </c>
      <c r="D4698" s="5"/>
      <c r="E4698" s="2">
        <v>45463</v>
      </c>
    </row>
    <row r="4699" spans="1:5" x14ac:dyDescent="0.25">
      <c r="A4699" s="3" t="s">
        <v>4672</v>
      </c>
      <c r="B4699" s="4">
        <v>4.5449999999999999</v>
      </c>
      <c r="C4699" s="5"/>
      <c r="D4699" s="5"/>
      <c r="E4699" s="2">
        <v>45463</v>
      </c>
    </row>
    <row r="4700" spans="1:5" x14ac:dyDescent="0.25">
      <c r="A4700" s="3" t="s">
        <v>4673</v>
      </c>
      <c r="B4700" s="5">
        <v>5.1970000000000001</v>
      </c>
      <c r="C4700" s="5">
        <v>1.1140000000000001</v>
      </c>
      <c r="D4700" s="5"/>
      <c r="E4700" s="2">
        <v>45463</v>
      </c>
    </row>
    <row r="4701" spans="1:5" x14ac:dyDescent="0.25">
      <c r="A4701" s="3" t="s">
        <v>4674</v>
      </c>
      <c r="B4701" s="5">
        <v>4596.018</v>
      </c>
      <c r="C4701" s="5">
        <v>661.62800000000004</v>
      </c>
      <c r="D4701" s="5"/>
      <c r="E4701" s="2">
        <v>45464</v>
      </c>
    </row>
    <row r="4702" spans="1:5" x14ac:dyDescent="0.25">
      <c r="A4702" s="3" t="s">
        <v>4675</v>
      </c>
      <c r="B4702" s="5">
        <v>548.36500000000001</v>
      </c>
      <c r="C4702" s="5">
        <v>197.70000000000002</v>
      </c>
      <c r="D4702" s="5"/>
      <c r="E4702" s="2">
        <v>45463</v>
      </c>
    </row>
    <row r="4703" spans="1:5" x14ac:dyDescent="0.25">
      <c r="A4703" s="3" t="s">
        <v>4676</v>
      </c>
      <c r="B4703" s="4">
        <v>1445.021</v>
      </c>
      <c r="C4703" s="5"/>
      <c r="D4703" s="5"/>
      <c r="E4703" s="2">
        <v>45463</v>
      </c>
    </row>
    <row r="4704" spans="1:5" x14ac:dyDescent="0.25">
      <c r="A4704" s="3" t="s">
        <v>4677</v>
      </c>
      <c r="B4704" s="5">
        <v>317.44900000000001</v>
      </c>
      <c r="C4704" s="5">
        <v>2.0659999999999998</v>
      </c>
      <c r="D4704" s="5"/>
      <c r="E4704" s="2">
        <v>45464</v>
      </c>
    </row>
    <row r="4705" spans="1:5" x14ac:dyDescent="0.25">
      <c r="A4705" s="3" t="s">
        <v>4678</v>
      </c>
      <c r="B4705" s="4">
        <v>4.3710000000000004</v>
      </c>
      <c r="C4705" s="5"/>
      <c r="D4705" s="5"/>
      <c r="E4705" s="2">
        <v>45464</v>
      </c>
    </row>
    <row r="4706" spans="1:5" x14ac:dyDescent="0.25">
      <c r="A4706" s="3" t="s">
        <v>4678</v>
      </c>
      <c r="B4706" s="4">
        <v>6.6360000000000001</v>
      </c>
      <c r="C4706" s="5"/>
      <c r="D4706" s="5"/>
      <c r="E4706" s="2">
        <v>45464</v>
      </c>
    </row>
    <row r="4707" spans="1:5" x14ac:dyDescent="0.25">
      <c r="A4707" s="3" t="s">
        <v>4679</v>
      </c>
      <c r="B4707" s="5">
        <v>1178.328</v>
      </c>
      <c r="C4707" s="5">
        <v>572.98099999999999</v>
      </c>
      <c r="D4707" s="5"/>
      <c r="E4707" s="2">
        <v>45464</v>
      </c>
    </row>
    <row r="4708" spans="1:5" x14ac:dyDescent="0.25">
      <c r="A4708" s="3" t="s">
        <v>4680</v>
      </c>
      <c r="B4708" s="5">
        <v>11.832000000000001</v>
      </c>
      <c r="C4708" s="5">
        <v>2.1230000000000002</v>
      </c>
      <c r="D4708" s="5"/>
      <c r="E4708" s="2">
        <v>45464</v>
      </c>
    </row>
    <row r="4709" spans="1:5" x14ac:dyDescent="0.25">
      <c r="A4709" s="3" t="s">
        <v>4681</v>
      </c>
      <c r="B4709" s="5">
        <v>7760.473</v>
      </c>
      <c r="C4709" s="5">
        <v>1920.2640000000001</v>
      </c>
      <c r="D4709" s="5"/>
      <c r="E4709" s="2">
        <v>45463</v>
      </c>
    </row>
    <row r="4710" spans="1:5" x14ac:dyDescent="0.25">
      <c r="A4710" s="3" t="s">
        <v>4682</v>
      </c>
      <c r="B4710" s="5">
        <v>1525.4880000000001</v>
      </c>
      <c r="C4710" s="5">
        <v>684.18700000000001</v>
      </c>
      <c r="D4710" s="5"/>
      <c r="E4710" s="2">
        <v>45464</v>
      </c>
    </row>
    <row r="4711" spans="1:5" x14ac:dyDescent="0.25">
      <c r="A4711" s="3" t="s">
        <v>4683</v>
      </c>
      <c r="B4711" s="5">
        <v>1.8240000000000001</v>
      </c>
      <c r="C4711" s="5">
        <v>0</v>
      </c>
      <c r="D4711" s="5"/>
      <c r="E4711" s="2">
        <v>45464</v>
      </c>
    </row>
    <row r="4712" spans="1:5" x14ac:dyDescent="0.25">
      <c r="A4712" s="3" t="s">
        <v>4684</v>
      </c>
      <c r="B4712" s="5">
        <v>1719.058</v>
      </c>
      <c r="C4712" s="5">
        <v>594.20000000000005</v>
      </c>
      <c r="D4712" s="5"/>
      <c r="E4712" s="2">
        <v>45464</v>
      </c>
    </row>
    <row r="4713" spans="1:5" x14ac:dyDescent="0.25">
      <c r="A4713" s="3" t="s">
        <v>4685</v>
      </c>
      <c r="B4713" s="5">
        <v>3838.2870000000003</v>
      </c>
      <c r="C4713" s="5">
        <v>1074.7550000000001</v>
      </c>
      <c r="D4713" s="5"/>
      <c r="E4713" s="2">
        <v>45464</v>
      </c>
    </row>
    <row r="4714" spans="1:5" x14ac:dyDescent="0.25">
      <c r="A4714" s="3" t="s">
        <v>4686</v>
      </c>
      <c r="B4714" s="5">
        <v>5120.1530000000002</v>
      </c>
      <c r="C4714" s="5">
        <v>2002.998</v>
      </c>
      <c r="D4714" s="5"/>
      <c r="E4714" s="2">
        <v>45464</v>
      </c>
    </row>
    <row r="4715" spans="1:5" x14ac:dyDescent="0.25">
      <c r="A4715" s="3" t="s">
        <v>4686</v>
      </c>
      <c r="B4715" s="4">
        <v>7126.1980000000003</v>
      </c>
      <c r="C4715" s="5"/>
      <c r="D4715" s="5"/>
      <c r="E4715" s="2">
        <v>45464</v>
      </c>
    </row>
    <row r="4716" spans="1:5" x14ac:dyDescent="0.25">
      <c r="A4716" s="3" t="s">
        <v>4687</v>
      </c>
      <c r="B4716" s="5">
        <v>3.7010000000000001</v>
      </c>
      <c r="C4716" s="5">
        <v>0.19600000000000001</v>
      </c>
      <c r="D4716" s="5"/>
      <c r="E4716" s="2">
        <v>45463</v>
      </c>
    </row>
    <row r="4717" spans="1:5" x14ac:dyDescent="0.25">
      <c r="A4717" s="3" t="s">
        <v>4688</v>
      </c>
      <c r="B4717" s="4">
        <v>9932.7240000000002</v>
      </c>
      <c r="C4717" s="5"/>
      <c r="D4717" s="5"/>
      <c r="E4717" s="2">
        <v>45464</v>
      </c>
    </row>
    <row r="4718" spans="1:5" x14ac:dyDescent="0.25">
      <c r="A4718" s="3" t="s">
        <v>4688</v>
      </c>
      <c r="B4718" s="4">
        <v>9934.99</v>
      </c>
      <c r="C4718" s="5"/>
      <c r="D4718" s="5"/>
      <c r="E4718" s="2">
        <v>45464</v>
      </c>
    </row>
    <row r="4719" spans="1:5" x14ac:dyDescent="0.25">
      <c r="A4719" s="3" t="s">
        <v>4689</v>
      </c>
      <c r="B4719" s="4">
        <v>4372.0479999999998</v>
      </c>
      <c r="C4719" s="5"/>
      <c r="D4719" s="5"/>
      <c r="E4719" s="2">
        <v>45464</v>
      </c>
    </row>
    <row r="4720" spans="1:5" x14ac:dyDescent="0.25">
      <c r="A4720" s="3" t="s">
        <v>4689</v>
      </c>
      <c r="B4720" s="4">
        <v>4374.3159999999998</v>
      </c>
      <c r="C4720" s="5"/>
      <c r="D4720" s="5"/>
      <c r="E4720" s="2">
        <v>45464</v>
      </c>
    </row>
    <row r="4721" spans="1:5" x14ac:dyDescent="0.25">
      <c r="A4721" s="3" t="s">
        <v>4690</v>
      </c>
      <c r="B4721" s="4">
        <v>14420.807000000001</v>
      </c>
      <c r="C4721" s="5"/>
      <c r="D4721" s="5"/>
      <c r="E4721" s="2">
        <v>45464</v>
      </c>
    </row>
    <row r="4722" spans="1:5" x14ac:dyDescent="0.25">
      <c r="A4722" s="3" t="s">
        <v>4690</v>
      </c>
      <c r="B4722" s="4">
        <v>14423.130000000001</v>
      </c>
      <c r="C4722" s="5"/>
      <c r="D4722" s="5"/>
      <c r="E4722" s="2">
        <v>45464</v>
      </c>
    </row>
    <row r="4723" spans="1:5" x14ac:dyDescent="0.25">
      <c r="A4723" s="3" t="s">
        <v>4691</v>
      </c>
      <c r="B4723" s="5">
        <v>135.351</v>
      </c>
      <c r="C4723" s="5">
        <v>7.2</v>
      </c>
      <c r="D4723" s="5"/>
      <c r="E4723" s="2">
        <v>45464</v>
      </c>
    </row>
    <row r="4724" spans="1:5" x14ac:dyDescent="0.25">
      <c r="A4724" s="3" t="s">
        <v>4692</v>
      </c>
      <c r="B4724" s="4">
        <v>1291.1210000000001</v>
      </c>
      <c r="C4724" s="5"/>
      <c r="D4724" s="5"/>
      <c r="E4724" s="2">
        <v>45464</v>
      </c>
    </row>
    <row r="4725" spans="1:5" x14ac:dyDescent="0.25">
      <c r="A4725" s="3" t="s">
        <v>4692</v>
      </c>
      <c r="B4725" s="4">
        <v>1293.58</v>
      </c>
      <c r="C4725" s="5"/>
      <c r="D4725" s="5"/>
      <c r="E4725" s="2">
        <v>45464</v>
      </c>
    </row>
    <row r="4726" spans="1:5" x14ac:dyDescent="0.25">
      <c r="A4726" s="3" t="s">
        <v>4693</v>
      </c>
      <c r="B4726" s="5">
        <v>4197.6379999999999</v>
      </c>
      <c r="C4726" s="5">
        <v>969.02100000000007</v>
      </c>
      <c r="D4726" s="5"/>
      <c r="E4726" s="2">
        <v>45464</v>
      </c>
    </row>
    <row r="4727" spans="1:5" x14ac:dyDescent="0.25">
      <c r="A4727" s="3" t="s">
        <v>4694</v>
      </c>
      <c r="B4727" s="5">
        <v>4392.12</v>
      </c>
      <c r="C4727" s="5">
        <v>685.01</v>
      </c>
      <c r="D4727" s="5"/>
      <c r="E4727" s="2">
        <v>45464</v>
      </c>
    </row>
    <row r="4728" spans="1:5" x14ac:dyDescent="0.25">
      <c r="A4728" s="3" t="s">
        <v>4695</v>
      </c>
      <c r="B4728" s="5">
        <v>2065.3070000000002</v>
      </c>
      <c r="C4728" s="5">
        <v>278.06700000000001</v>
      </c>
      <c r="D4728" s="5"/>
      <c r="E4728" s="2">
        <v>45464</v>
      </c>
    </row>
    <row r="4729" spans="1:5" x14ac:dyDescent="0.25">
      <c r="A4729" s="3" t="s">
        <v>4696</v>
      </c>
      <c r="B4729" s="5">
        <v>377.48</v>
      </c>
      <c r="C4729" s="5">
        <v>52.436</v>
      </c>
      <c r="D4729" s="5"/>
      <c r="E4729" s="2">
        <v>45464</v>
      </c>
    </row>
    <row r="4730" spans="1:5" x14ac:dyDescent="0.25">
      <c r="A4730" s="3" t="s">
        <v>4696</v>
      </c>
      <c r="B4730" s="4">
        <v>430.75200000000001</v>
      </c>
      <c r="C4730" s="5"/>
      <c r="D4730" s="5"/>
      <c r="E4730" s="2">
        <v>45464</v>
      </c>
    </row>
    <row r="4731" spans="1:5" x14ac:dyDescent="0.25">
      <c r="A4731" s="3" t="s">
        <v>4697</v>
      </c>
      <c r="B4731" s="5">
        <v>5010.76</v>
      </c>
      <c r="C4731" s="5">
        <v>1069.643</v>
      </c>
      <c r="D4731" s="5"/>
      <c r="E4731" s="2">
        <v>45463</v>
      </c>
    </row>
    <row r="4732" spans="1:5" x14ac:dyDescent="0.25">
      <c r="A4732" s="3" t="s">
        <v>4698</v>
      </c>
      <c r="B4732" s="4">
        <v>5997.4070000000002</v>
      </c>
      <c r="C4732" s="5"/>
      <c r="D4732" s="5"/>
      <c r="E4732" s="2">
        <v>45464</v>
      </c>
    </row>
    <row r="4733" spans="1:5" x14ac:dyDescent="0.25">
      <c r="A4733" s="3" t="s">
        <v>4699</v>
      </c>
      <c r="B4733" s="5">
        <v>2.758</v>
      </c>
      <c r="C4733" s="5">
        <v>0.33600000000000002</v>
      </c>
      <c r="D4733" s="5"/>
      <c r="E4733" s="2">
        <v>45464</v>
      </c>
    </row>
    <row r="4734" spans="1:5" x14ac:dyDescent="0.25">
      <c r="A4734" s="3" t="s">
        <v>4700</v>
      </c>
      <c r="B4734" s="5">
        <v>1055.95</v>
      </c>
      <c r="C4734" s="5">
        <v>375.892</v>
      </c>
      <c r="D4734" s="5"/>
      <c r="E4734" s="2">
        <v>45464</v>
      </c>
    </row>
    <row r="4735" spans="1:5" x14ac:dyDescent="0.25">
      <c r="A4735" s="3" t="s">
        <v>4701</v>
      </c>
      <c r="B4735" s="5">
        <v>3775.4560000000001</v>
      </c>
      <c r="C4735" s="5">
        <v>935.18899999999996</v>
      </c>
      <c r="D4735" s="5"/>
      <c r="E4735" s="2">
        <v>45464</v>
      </c>
    </row>
    <row r="4736" spans="1:5" x14ac:dyDescent="0.25">
      <c r="A4736" s="3" t="s">
        <v>4702</v>
      </c>
      <c r="B4736" s="5">
        <v>1616.182</v>
      </c>
      <c r="C4736" s="5">
        <v>530.101</v>
      </c>
      <c r="D4736" s="5"/>
      <c r="E4736" s="2">
        <v>45464</v>
      </c>
    </row>
    <row r="4737" spans="1:5" x14ac:dyDescent="0.25">
      <c r="A4737" s="3" t="s">
        <v>4702</v>
      </c>
      <c r="B4737" s="4">
        <v>2148.0709999999999</v>
      </c>
      <c r="C4737" s="5"/>
      <c r="D4737" s="5"/>
      <c r="E4737" s="2">
        <v>45464</v>
      </c>
    </row>
    <row r="4738" spans="1:5" x14ac:dyDescent="0.25">
      <c r="A4738" s="3" t="s">
        <v>4703</v>
      </c>
      <c r="B4738" s="5">
        <v>12.331</v>
      </c>
      <c r="C4738" s="5">
        <v>0.27300000000000002</v>
      </c>
      <c r="D4738" s="5"/>
      <c r="E4738" s="2">
        <v>45463</v>
      </c>
    </row>
    <row r="4739" spans="1:5" x14ac:dyDescent="0.25">
      <c r="A4739" s="3" t="s">
        <v>4704</v>
      </c>
      <c r="B4739" s="5">
        <v>26.802</v>
      </c>
      <c r="C4739" s="5">
        <v>4.0000000000000001E-3</v>
      </c>
      <c r="D4739" s="5"/>
      <c r="E4739" s="2">
        <v>45464</v>
      </c>
    </row>
    <row r="4740" spans="1:5" x14ac:dyDescent="0.25">
      <c r="A4740" s="3" t="s">
        <v>4705</v>
      </c>
      <c r="B4740" s="5">
        <v>5.8100000000000005</v>
      </c>
      <c r="C4740" s="5">
        <v>1.1000000000000001</v>
      </c>
      <c r="D4740" s="5"/>
      <c r="E4740" s="2">
        <v>45464</v>
      </c>
    </row>
    <row r="4741" spans="1:5" x14ac:dyDescent="0.25">
      <c r="A4741" s="3" t="s">
        <v>4706</v>
      </c>
      <c r="B4741" s="5">
        <v>1043.5899999999999</v>
      </c>
      <c r="C4741" s="5">
        <v>488.7</v>
      </c>
      <c r="D4741" s="5"/>
      <c r="E4741" s="2">
        <v>45464</v>
      </c>
    </row>
    <row r="4742" spans="1:5" x14ac:dyDescent="0.25">
      <c r="A4742" s="3" t="s">
        <v>4707</v>
      </c>
      <c r="B4742" s="5">
        <v>659.505</v>
      </c>
      <c r="C4742" s="5">
        <v>218.381</v>
      </c>
      <c r="D4742" s="5"/>
      <c r="E4742" s="2">
        <v>45464</v>
      </c>
    </row>
    <row r="4743" spans="1:5" x14ac:dyDescent="0.25">
      <c r="A4743" s="3" t="s">
        <v>4708</v>
      </c>
      <c r="B4743" s="5">
        <v>1754.2170000000001</v>
      </c>
      <c r="C4743" s="5">
        <v>229.41800000000001</v>
      </c>
      <c r="D4743" s="5"/>
      <c r="E4743" s="2">
        <v>45464</v>
      </c>
    </row>
    <row r="4744" spans="1:5" x14ac:dyDescent="0.25">
      <c r="A4744" s="3" t="s">
        <v>4709</v>
      </c>
      <c r="B4744" s="5">
        <v>1.758</v>
      </c>
      <c r="C4744" s="5">
        <v>3.0000000000000001E-3</v>
      </c>
      <c r="D4744" s="5"/>
      <c r="E4744" s="2">
        <v>45462</v>
      </c>
    </row>
    <row r="4745" spans="1:5" x14ac:dyDescent="0.25">
      <c r="A4745" s="3" t="s">
        <v>4710</v>
      </c>
      <c r="B4745" s="5">
        <v>2291.3510000000001</v>
      </c>
      <c r="C4745" s="5">
        <v>769.30799999999999</v>
      </c>
      <c r="D4745" s="5"/>
      <c r="E4745" s="2">
        <v>45463</v>
      </c>
    </row>
    <row r="4746" spans="1:5" x14ac:dyDescent="0.25">
      <c r="A4746" s="3" t="s">
        <v>4711</v>
      </c>
      <c r="B4746" s="5">
        <v>1440.2660000000001</v>
      </c>
      <c r="C4746" s="5">
        <v>342.596</v>
      </c>
      <c r="D4746" s="5"/>
      <c r="E4746" s="2">
        <v>45463</v>
      </c>
    </row>
    <row r="4747" spans="1:5" x14ac:dyDescent="0.25">
      <c r="A4747" s="3" t="s">
        <v>4712</v>
      </c>
      <c r="B4747" s="4">
        <v>967.61</v>
      </c>
      <c r="C4747" s="5"/>
      <c r="D4747" s="5"/>
      <c r="E4747" s="2">
        <v>45464</v>
      </c>
    </row>
    <row r="4748" spans="1:5" x14ac:dyDescent="0.25">
      <c r="A4748" s="3" t="s">
        <v>4712</v>
      </c>
      <c r="B4748" s="4">
        <v>970.07400000000007</v>
      </c>
      <c r="C4748" s="5"/>
      <c r="D4748" s="5"/>
      <c r="E4748" s="2">
        <v>45464</v>
      </c>
    </row>
    <row r="4749" spans="1:5" x14ac:dyDescent="0.25">
      <c r="A4749" s="3" t="s">
        <v>4713</v>
      </c>
      <c r="B4749" s="4">
        <v>199.458</v>
      </c>
      <c r="C4749" s="5"/>
      <c r="D4749" s="5"/>
      <c r="E4749" s="2">
        <v>45464</v>
      </c>
    </row>
    <row r="4750" spans="1:5" x14ac:dyDescent="0.25">
      <c r="A4750" s="3" t="s">
        <v>4714</v>
      </c>
      <c r="B4750" s="5">
        <v>1457.972</v>
      </c>
      <c r="C4750" s="5">
        <v>288.214</v>
      </c>
      <c r="D4750" s="5"/>
      <c r="E4750" s="2">
        <v>45462</v>
      </c>
    </row>
    <row r="4751" spans="1:5" x14ac:dyDescent="0.25">
      <c r="A4751" s="3" t="s">
        <v>4715</v>
      </c>
      <c r="B4751" s="4">
        <v>8636.1190000000006</v>
      </c>
      <c r="C4751" s="5"/>
      <c r="D4751" s="5"/>
      <c r="E4751" s="2">
        <v>45464</v>
      </c>
    </row>
    <row r="4752" spans="1:5" x14ac:dyDescent="0.25">
      <c r="A4752" s="3" t="s">
        <v>4715</v>
      </c>
      <c r="B4752" s="4">
        <v>8638.384</v>
      </c>
      <c r="C4752" s="5"/>
      <c r="D4752" s="5"/>
      <c r="E4752" s="2">
        <v>45464</v>
      </c>
    </row>
    <row r="4753" spans="1:5" x14ac:dyDescent="0.25">
      <c r="A4753" s="3" t="s">
        <v>4716</v>
      </c>
      <c r="B4753" s="5">
        <v>8424.902</v>
      </c>
      <c r="C4753" s="5">
        <v>3823.7080000000001</v>
      </c>
      <c r="D4753" s="5"/>
      <c r="E4753" s="2">
        <v>45464</v>
      </c>
    </row>
    <row r="4754" spans="1:5" x14ac:dyDescent="0.25">
      <c r="A4754" s="3" t="s">
        <v>4717</v>
      </c>
      <c r="B4754" s="5">
        <v>1158.82</v>
      </c>
      <c r="C4754" s="5">
        <v>356.63200000000001</v>
      </c>
      <c r="D4754" s="5"/>
      <c r="E4754" s="2">
        <v>45463</v>
      </c>
    </row>
    <row r="4755" spans="1:5" x14ac:dyDescent="0.25">
      <c r="A4755" s="3" t="s">
        <v>4718</v>
      </c>
      <c r="B4755" s="5">
        <v>1864.1990000000001</v>
      </c>
      <c r="C4755" s="5">
        <v>453.10200000000003</v>
      </c>
      <c r="D4755" s="5"/>
      <c r="E4755" s="2">
        <v>45463</v>
      </c>
    </row>
    <row r="4756" spans="1:5" x14ac:dyDescent="0.25">
      <c r="A4756" s="3" t="s">
        <v>4719</v>
      </c>
      <c r="B4756" s="5">
        <v>3874.491</v>
      </c>
      <c r="C4756" s="5">
        <v>648.12199999999996</v>
      </c>
      <c r="D4756" s="5"/>
      <c r="E4756" s="2">
        <v>45463</v>
      </c>
    </row>
    <row r="4757" spans="1:5" x14ac:dyDescent="0.25">
      <c r="A4757" s="3" t="s">
        <v>4720</v>
      </c>
      <c r="B4757" s="5">
        <v>4438.1549999999997</v>
      </c>
      <c r="C4757" s="5">
        <v>1960.58</v>
      </c>
      <c r="D4757" s="5"/>
      <c r="E4757" s="2">
        <v>45463</v>
      </c>
    </row>
    <row r="4758" spans="1:5" x14ac:dyDescent="0.25">
      <c r="A4758" s="3" t="s">
        <v>4721</v>
      </c>
      <c r="B4758" s="5">
        <v>683.01200000000006</v>
      </c>
      <c r="C4758" s="5">
        <v>176.69400000000002</v>
      </c>
      <c r="D4758" s="5"/>
      <c r="E4758" s="2">
        <v>45462</v>
      </c>
    </row>
    <row r="4759" spans="1:5" x14ac:dyDescent="0.25">
      <c r="A4759" s="3" t="s">
        <v>4722</v>
      </c>
      <c r="B4759" s="5">
        <v>1.0649999999999999</v>
      </c>
      <c r="C4759" s="5">
        <v>0</v>
      </c>
      <c r="D4759" s="5"/>
      <c r="E4759" s="2">
        <v>45464</v>
      </c>
    </row>
    <row r="4760" spans="1:5" x14ac:dyDescent="0.25">
      <c r="A4760" s="3" t="s">
        <v>4723</v>
      </c>
      <c r="B4760" s="5">
        <v>2156.2379999999998</v>
      </c>
      <c r="C4760" s="5">
        <v>511.14100000000002</v>
      </c>
      <c r="D4760" s="5"/>
      <c r="E4760" s="2">
        <v>45462</v>
      </c>
    </row>
    <row r="4761" spans="1:5" x14ac:dyDescent="0.25">
      <c r="A4761" s="3" t="s">
        <v>4724</v>
      </c>
      <c r="B4761" s="5">
        <v>7.2389999999999999</v>
      </c>
      <c r="C4761" s="5">
        <v>2.41</v>
      </c>
      <c r="D4761" s="5"/>
      <c r="E4761" s="2">
        <v>45463</v>
      </c>
    </row>
    <row r="4762" spans="1:5" x14ac:dyDescent="0.25">
      <c r="A4762" s="3" t="s">
        <v>4725</v>
      </c>
      <c r="B4762" s="5">
        <v>1545.019</v>
      </c>
      <c r="C4762" s="5">
        <v>575.13300000000004</v>
      </c>
      <c r="D4762" s="5"/>
      <c r="E4762" s="2">
        <v>45462</v>
      </c>
    </row>
    <row r="4763" spans="1:5" x14ac:dyDescent="0.25">
      <c r="A4763" s="3" t="s">
        <v>4726</v>
      </c>
      <c r="B4763" s="5">
        <v>1936.999</v>
      </c>
      <c r="C4763" s="5">
        <v>378.226</v>
      </c>
      <c r="D4763" s="5"/>
      <c r="E4763" s="2">
        <v>45462</v>
      </c>
    </row>
    <row r="4764" spans="1:5" x14ac:dyDescent="0.25">
      <c r="A4764" s="3" t="s">
        <v>4727</v>
      </c>
      <c r="B4764" s="4">
        <v>6.524</v>
      </c>
      <c r="C4764" s="5"/>
      <c r="D4764" s="5"/>
      <c r="E4764" s="2">
        <v>45464</v>
      </c>
    </row>
    <row r="4765" spans="1:5" x14ac:dyDescent="0.25">
      <c r="A4765" s="3" t="s">
        <v>4728</v>
      </c>
      <c r="B4765" s="5">
        <v>4389.1689999999999</v>
      </c>
      <c r="C4765" s="5">
        <v>683.327</v>
      </c>
      <c r="D4765" s="5"/>
      <c r="E4765" s="2">
        <v>45464</v>
      </c>
    </row>
    <row r="4766" spans="1:5" x14ac:dyDescent="0.25">
      <c r="A4766" s="3" t="s">
        <v>4729</v>
      </c>
      <c r="B4766" s="5">
        <v>3887.6770000000001</v>
      </c>
      <c r="C4766" s="5">
        <v>1661.1220000000001</v>
      </c>
      <c r="D4766" s="5"/>
      <c r="E4766" s="2">
        <v>45464</v>
      </c>
    </row>
    <row r="4767" spans="1:5" x14ac:dyDescent="0.25">
      <c r="A4767" s="3" t="s">
        <v>4730</v>
      </c>
      <c r="B4767" s="5">
        <v>1324.7650000000001</v>
      </c>
      <c r="C4767" s="5">
        <v>465.81100000000004</v>
      </c>
      <c r="D4767" s="5"/>
      <c r="E4767" s="2">
        <v>45462</v>
      </c>
    </row>
    <row r="4768" spans="1:5" x14ac:dyDescent="0.25">
      <c r="A4768" s="3" t="s">
        <v>4731</v>
      </c>
      <c r="B4768" s="5">
        <v>3.1510000000000002</v>
      </c>
      <c r="C4768" s="5">
        <v>0.26800000000000002</v>
      </c>
      <c r="D4768" s="5"/>
      <c r="E4768" s="2">
        <v>45464</v>
      </c>
    </row>
    <row r="4769" spans="1:5" x14ac:dyDescent="0.25">
      <c r="A4769" s="3" t="s">
        <v>4732</v>
      </c>
      <c r="B4769" s="5">
        <v>189.017</v>
      </c>
      <c r="C4769" s="5">
        <v>2.641</v>
      </c>
      <c r="D4769" s="5"/>
      <c r="E4769" s="2">
        <v>45462</v>
      </c>
    </row>
    <row r="4770" spans="1:5" x14ac:dyDescent="0.25">
      <c r="A4770" s="3" t="s">
        <v>4733</v>
      </c>
      <c r="B4770" s="5">
        <v>53.605000000000004</v>
      </c>
      <c r="C4770" s="5">
        <v>25.515000000000001</v>
      </c>
      <c r="D4770" s="5"/>
      <c r="E4770" s="2">
        <v>45464</v>
      </c>
    </row>
    <row r="4771" spans="1:5" x14ac:dyDescent="0.25">
      <c r="A4771" s="3" t="s">
        <v>4734</v>
      </c>
      <c r="B4771" s="5">
        <v>117.395</v>
      </c>
      <c r="C4771" s="5">
        <v>3.0270000000000001</v>
      </c>
      <c r="D4771" s="5"/>
      <c r="E4771" s="2">
        <v>45464</v>
      </c>
    </row>
    <row r="4772" spans="1:5" x14ac:dyDescent="0.25">
      <c r="A4772" s="3" t="s">
        <v>4735</v>
      </c>
      <c r="B4772" s="5">
        <v>3191.5170000000003</v>
      </c>
      <c r="C4772" s="5">
        <v>1152.915</v>
      </c>
      <c r="D4772" s="5"/>
      <c r="E4772" s="2">
        <v>45464</v>
      </c>
    </row>
    <row r="4773" spans="1:5" x14ac:dyDescent="0.25">
      <c r="A4773" s="3" t="s">
        <v>4736</v>
      </c>
      <c r="B4773" s="5">
        <v>2298.3209999999999</v>
      </c>
      <c r="C4773" s="5">
        <v>1140.7329999999999</v>
      </c>
      <c r="D4773" s="5"/>
      <c r="E4773" s="2">
        <v>45464</v>
      </c>
    </row>
    <row r="4774" spans="1:5" x14ac:dyDescent="0.25">
      <c r="A4774" s="3" t="s">
        <v>4736</v>
      </c>
      <c r="B4774" s="4">
        <v>3441.7359999999999</v>
      </c>
      <c r="C4774" s="5"/>
      <c r="D4774" s="5"/>
      <c r="E4774" s="2">
        <v>45464</v>
      </c>
    </row>
    <row r="4775" spans="1:5" x14ac:dyDescent="0.25">
      <c r="A4775" s="3" t="s">
        <v>4737</v>
      </c>
      <c r="B4775" s="5">
        <v>2191.6930000000002</v>
      </c>
      <c r="C4775" s="5">
        <v>419.83100000000002</v>
      </c>
      <c r="D4775" s="5"/>
      <c r="E4775" s="2">
        <v>45463</v>
      </c>
    </row>
    <row r="4776" spans="1:5" x14ac:dyDescent="0.25">
      <c r="A4776" s="3" t="s">
        <v>4737</v>
      </c>
      <c r="B4776" s="4">
        <v>2613.8429999999998</v>
      </c>
      <c r="C4776" s="5"/>
      <c r="D4776" s="5"/>
      <c r="E4776" s="2">
        <v>45463</v>
      </c>
    </row>
    <row r="4777" spans="1:5" x14ac:dyDescent="0.25">
      <c r="A4777" s="3" t="s">
        <v>4738</v>
      </c>
      <c r="B4777" s="5">
        <v>1703.1120000000001</v>
      </c>
      <c r="C4777" s="5">
        <v>416.76</v>
      </c>
      <c r="D4777" s="5"/>
      <c r="E4777" s="2">
        <v>45464</v>
      </c>
    </row>
    <row r="4778" spans="1:5" x14ac:dyDescent="0.25">
      <c r="A4778" s="3" t="s">
        <v>4739</v>
      </c>
      <c r="B4778" s="5">
        <v>1359.519</v>
      </c>
      <c r="C4778" s="5">
        <v>216.756</v>
      </c>
      <c r="D4778" s="5"/>
      <c r="E4778" s="2">
        <v>45464</v>
      </c>
    </row>
    <row r="4779" spans="1:5" x14ac:dyDescent="0.25">
      <c r="A4779" s="3" t="s">
        <v>4740</v>
      </c>
      <c r="B4779" s="5">
        <v>1527.3120000000001</v>
      </c>
      <c r="C4779" s="5">
        <v>421.09899999999999</v>
      </c>
      <c r="D4779" s="5"/>
      <c r="E4779" s="2">
        <v>45463</v>
      </c>
    </row>
    <row r="4780" spans="1:5" x14ac:dyDescent="0.25">
      <c r="A4780" s="3" t="s">
        <v>4741</v>
      </c>
      <c r="B4780" s="5">
        <v>2627.1280000000002</v>
      </c>
      <c r="C4780" s="5">
        <v>716.74400000000003</v>
      </c>
      <c r="D4780" s="5"/>
      <c r="E4780" s="2">
        <v>45463</v>
      </c>
    </row>
    <row r="4781" spans="1:5" x14ac:dyDescent="0.25">
      <c r="A4781" s="3" t="s">
        <v>4742</v>
      </c>
      <c r="B4781" s="5">
        <v>1075.9780000000001</v>
      </c>
      <c r="C4781" s="5">
        <v>358.62700000000001</v>
      </c>
      <c r="D4781" s="5"/>
      <c r="E4781" s="2">
        <v>45464</v>
      </c>
    </row>
    <row r="4782" spans="1:5" x14ac:dyDescent="0.25">
      <c r="A4782" s="3" t="s">
        <v>4743</v>
      </c>
      <c r="B4782" s="5">
        <v>49.407000000000004</v>
      </c>
      <c r="C4782" s="5">
        <v>17.401</v>
      </c>
      <c r="D4782" s="5"/>
      <c r="E4782" s="2">
        <v>45464</v>
      </c>
    </row>
    <row r="4783" spans="1:5" x14ac:dyDescent="0.25">
      <c r="A4783" s="3" t="s">
        <v>4744</v>
      </c>
      <c r="B4783" s="5">
        <v>4141.2950000000001</v>
      </c>
      <c r="C4783" s="5">
        <v>910.077</v>
      </c>
      <c r="D4783" s="5"/>
      <c r="E4783" s="2">
        <v>45464</v>
      </c>
    </row>
    <row r="4784" spans="1:5" x14ac:dyDescent="0.25">
      <c r="A4784" s="3" t="s">
        <v>4745</v>
      </c>
      <c r="B4784" s="5">
        <v>305.00700000000001</v>
      </c>
      <c r="C4784" s="5">
        <v>59.959000000000003</v>
      </c>
      <c r="D4784" s="5"/>
      <c r="E4784" s="2">
        <v>45462</v>
      </c>
    </row>
    <row r="4785" spans="1:5" x14ac:dyDescent="0.25">
      <c r="A4785" s="3" t="s">
        <v>4746</v>
      </c>
      <c r="B4785" s="5">
        <v>4.6829999999999998</v>
      </c>
      <c r="C4785" s="5">
        <v>0.33200000000000002</v>
      </c>
      <c r="D4785" s="5"/>
      <c r="E4785" s="2">
        <v>45464</v>
      </c>
    </row>
    <row r="4786" spans="1:5" x14ac:dyDescent="0.25">
      <c r="A4786" s="3" t="s">
        <v>4747</v>
      </c>
      <c r="B4786" s="5">
        <v>3786.277</v>
      </c>
      <c r="C4786" s="5">
        <v>957.67100000000005</v>
      </c>
      <c r="D4786" s="5"/>
      <c r="E4786" s="2">
        <v>45464</v>
      </c>
    </row>
    <row r="4787" spans="1:5" x14ac:dyDescent="0.25">
      <c r="A4787" s="3" t="s">
        <v>4748</v>
      </c>
      <c r="B4787" s="5">
        <v>58.847999999999999</v>
      </c>
      <c r="C4787" s="5">
        <v>5.149</v>
      </c>
      <c r="D4787" s="5"/>
      <c r="E4787" s="2">
        <v>45463</v>
      </c>
    </row>
    <row r="4788" spans="1:5" x14ac:dyDescent="0.25">
      <c r="A4788" s="3" t="s">
        <v>4748</v>
      </c>
      <c r="B4788" s="4">
        <v>65.734999999999999</v>
      </c>
      <c r="C4788" s="5"/>
      <c r="D4788" s="5"/>
      <c r="E4788" s="2">
        <v>45463</v>
      </c>
    </row>
    <row r="4789" spans="1:5" x14ac:dyDescent="0.25">
      <c r="A4789" s="3" t="s">
        <v>4749</v>
      </c>
      <c r="B4789" s="5">
        <v>7341.107</v>
      </c>
      <c r="C4789" s="5">
        <v>3229.8110000000001</v>
      </c>
      <c r="D4789" s="5"/>
      <c r="E4789" s="2">
        <v>45463</v>
      </c>
    </row>
    <row r="4790" spans="1:5" x14ac:dyDescent="0.25">
      <c r="A4790" s="3" t="s">
        <v>4750</v>
      </c>
      <c r="B4790" s="5">
        <v>91.576999999999998</v>
      </c>
      <c r="C4790" s="5">
        <v>10.105</v>
      </c>
      <c r="D4790" s="5"/>
      <c r="E4790" s="2">
        <v>45464</v>
      </c>
    </row>
    <row r="4791" spans="1:5" x14ac:dyDescent="0.25">
      <c r="A4791" s="3" t="s">
        <v>4751</v>
      </c>
      <c r="B4791" s="5">
        <v>1252.7070000000001</v>
      </c>
      <c r="C4791" s="5">
        <v>538.31700000000001</v>
      </c>
      <c r="D4791" s="5"/>
      <c r="E4791" s="2">
        <v>45464</v>
      </c>
    </row>
    <row r="4792" spans="1:5" x14ac:dyDescent="0.25">
      <c r="A4792" s="3" t="s">
        <v>4751</v>
      </c>
      <c r="B4792" s="4">
        <v>1792.1490000000001</v>
      </c>
      <c r="C4792" s="5"/>
      <c r="D4792" s="5"/>
      <c r="E4792" s="2">
        <v>45464</v>
      </c>
    </row>
    <row r="4793" spans="1:5" x14ac:dyDescent="0.25">
      <c r="A4793" s="3" t="s">
        <v>4752</v>
      </c>
      <c r="B4793" s="5">
        <v>2.1470000000000002</v>
      </c>
      <c r="C4793" s="5">
        <v>0.08</v>
      </c>
      <c r="D4793" s="5"/>
      <c r="E4793" s="2">
        <v>45464</v>
      </c>
    </row>
    <row r="4794" spans="1:5" x14ac:dyDescent="0.25">
      <c r="A4794" s="3" t="s">
        <v>4752</v>
      </c>
      <c r="B4794" s="4">
        <v>3.8570000000000002</v>
      </c>
      <c r="C4794" s="5"/>
      <c r="D4794" s="5"/>
      <c r="E4794" s="2">
        <v>45464</v>
      </c>
    </row>
    <row r="4795" spans="1:5" x14ac:dyDescent="0.25">
      <c r="A4795" s="3" t="s">
        <v>4753</v>
      </c>
      <c r="B4795" s="5">
        <v>1480.347</v>
      </c>
      <c r="C4795" s="5">
        <v>327.45300000000003</v>
      </c>
      <c r="D4795" s="5"/>
      <c r="E4795" s="2">
        <v>45464</v>
      </c>
    </row>
    <row r="4796" spans="1:5" x14ac:dyDescent="0.25">
      <c r="A4796" s="3" t="s">
        <v>4753</v>
      </c>
      <c r="B4796" s="4">
        <v>1808.912</v>
      </c>
      <c r="C4796" s="5"/>
      <c r="D4796" s="5"/>
      <c r="E4796" s="2">
        <v>45464</v>
      </c>
    </row>
    <row r="4797" spans="1:5" x14ac:dyDescent="0.25">
      <c r="A4797" s="3" t="s">
        <v>4754</v>
      </c>
      <c r="B4797" s="5">
        <v>10123.846</v>
      </c>
      <c r="C4797" s="5">
        <v>2262.61</v>
      </c>
      <c r="D4797" s="5"/>
      <c r="E4797" s="2">
        <v>45464</v>
      </c>
    </row>
    <row r="4798" spans="1:5" x14ac:dyDescent="0.25">
      <c r="A4798" s="3" t="s">
        <v>4755</v>
      </c>
      <c r="B4798" s="5">
        <v>6970.6459999999997</v>
      </c>
      <c r="C4798" s="5">
        <v>3714.837</v>
      </c>
      <c r="D4798" s="5"/>
      <c r="E4798" s="2">
        <v>45463</v>
      </c>
    </row>
    <row r="4799" spans="1:5" x14ac:dyDescent="0.25">
      <c r="A4799" s="3" t="s">
        <v>4756</v>
      </c>
      <c r="B4799" s="5">
        <v>1849.973</v>
      </c>
      <c r="C4799" s="5">
        <v>534.41200000000003</v>
      </c>
      <c r="D4799" s="5"/>
      <c r="E4799" s="2">
        <v>45463</v>
      </c>
    </row>
    <row r="4800" spans="1:5" x14ac:dyDescent="0.25">
      <c r="A4800" s="3" t="s">
        <v>4757</v>
      </c>
      <c r="B4800" s="5">
        <v>1770.712</v>
      </c>
      <c r="C4800" s="5">
        <v>414.53100000000001</v>
      </c>
      <c r="D4800" s="5"/>
      <c r="E4800" s="2">
        <v>45463</v>
      </c>
    </row>
    <row r="4801" spans="1:5" x14ac:dyDescent="0.25">
      <c r="A4801" s="3" t="s">
        <v>4758</v>
      </c>
      <c r="B4801" s="5">
        <v>7.3310000000000004</v>
      </c>
      <c r="C4801" s="5">
        <v>0</v>
      </c>
      <c r="D4801" s="5"/>
      <c r="E4801" s="2">
        <v>45464</v>
      </c>
    </row>
    <row r="4802" spans="1:5" x14ac:dyDescent="0.25">
      <c r="A4802" s="3" t="s">
        <v>4759</v>
      </c>
      <c r="B4802" s="5">
        <v>382.57800000000003</v>
      </c>
      <c r="C4802" s="5">
        <v>8.9440000000000008</v>
      </c>
      <c r="D4802" s="5"/>
      <c r="E4802" s="2">
        <v>45464</v>
      </c>
    </row>
    <row r="4803" spans="1:5" x14ac:dyDescent="0.25">
      <c r="A4803" s="3" t="s">
        <v>4760</v>
      </c>
      <c r="B4803" s="5">
        <v>3403.6</v>
      </c>
      <c r="C4803" s="5">
        <v>1208.6990000000001</v>
      </c>
      <c r="D4803" s="5"/>
      <c r="E4803" s="2">
        <v>45464</v>
      </c>
    </row>
    <row r="4804" spans="1:5" x14ac:dyDescent="0.25">
      <c r="A4804" s="3" t="s">
        <v>4761</v>
      </c>
      <c r="B4804" s="5">
        <v>812.73900000000003</v>
      </c>
      <c r="C4804" s="5">
        <v>260.755</v>
      </c>
      <c r="D4804" s="5"/>
      <c r="E4804" s="2">
        <v>45464</v>
      </c>
    </row>
    <row r="4805" spans="1:5" x14ac:dyDescent="0.25">
      <c r="A4805" s="3" t="s">
        <v>4762</v>
      </c>
      <c r="B4805" s="5">
        <v>1168.307</v>
      </c>
      <c r="C4805" s="5">
        <v>241.21200000000002</v>
      </c>
      <c r="D4805" s="5"/>
      <c r="E4805" s="2">
        <v>45464</v>
      </c>
    </row>
    <row r="4806" spans="1:5" x14ac:dyDescent="0.25">
      <c r="A4806" s="3" t="s">
        <v>4763</v>
      </c>
      <c r="B4806" s="5">
        <v>2193.884</v>
      </c>
      <c r="C4806" s="5">
        <v>746.29100000000005</v>
      </c>
      <c r="D4806" s="5"/>
      <c r="E4806" s="2">
        <v>45463</v>
      </c>
    </row>
    <row r="4807" spans="1:5" x14ac:dyDescent="0.25">
      <c r="A4807" s="3" t="s">
        <v>4764</v>
      </c>
      <c r="B4807" s="5">
        <v>3319.212</v>
      </c>
      <c r="C4807" s="5">
        <v>739.07</v>
      </c>
      <c r="D4807" s="5"/>
      <c r="E4807" s="2">
        <v>45463</v>
      </c>
    </row>
    <row r="4808" spans="1:5" x14ac:dyDescent="0.25">
      <c r="A4808" s="3" t="s">
        <v>4765</v>
      </c>
      <c r="B4808" s="5">
        <v>2277.21</v>
      </c>
      <c r="C4808" s="5">
        <v>693.904</v>
      </c>
      <c r="D4808" s="5"/>
      <c r="E4808" s="2">
        <v>45463</v>
      </c>
    </row>
    <row r="4809" spans="1:5" x14ac:dyDescent="0.25">
      <c r="A4809" s="3" t="s">
        <v>4766</v>
      </c>
      <c r="B4809" s="5">
        <v>4282.9120000000003</v>
      </c>
      <c r="C4809" s="5">
        <v>1217.173</v>
      </c>
      <c r="D4809" s="5"/>
      <c r="E4809" s="2">
        <v>45464</v>
      </c>
    </row>
    <row r="4810" spans="1:5" x14ac:dyDescent="0.25">
      <c r="A4810" s="3" t="s">
        <v>4767</v>
      </c>
      <c r="B4810" s="5">
        <v>0</v>
      </c>
      <c r="C4810" s="5">
        <v>0</v>
      </c>
      <c r="D4810" s="5"/>
      <c r="E4810" s="2">
        <v>45464</v>
      </c>
    </row>
    <row r="4811" spans="1:5" x14ac:dyDescent="0.25">
      <c r="A4811" s="3" t="s">
        <v>4768</v>
      </c>
      <c r="B4811" s="5">
        <v>0</v>
      </c>
      <c r="C4811" s="5">
        <v>0</v>
      </c>
      <c r="D4811" s="5"/>
      <c r="E4811" s="2">
        <v>45464</v>
      </c>
    </row>
    <row r="4812" spans="1:5" x14ac:dyDescent="0.25">
      <c r="A4812" s="3" t="s">
        <v>4769</v>
      </c>
      <c r="B4812" s="5">
        <v>0</v>
      </c>
      <c r="C4812" s="5">
        <v>0</v>
      </c>
      <c r="D4812" s="5"/>
      <c r="E4812" s="2">
        <v>45464</v>
      </c>
    </row>
    <row r="4813" spans="1:5" x14ac:dyDescent="0.25">
      <c r="A4813" s="3" t="s">
        <v>4770</v>
      </c>
      <c r="B4813" s="5">
        <v>16917.732</v>
      </c>
      <c r="C4813" s="5">
        <v>4374.3370000000004</v>
      </c>
      <c r="D4813" s="5"/>
      <c r="E4813" s="2">
        <v>45464</v>
      </c>
    </row>
    <row r="4814" spans="1:5" x14ac:dyDescent="0.25">
      <c r="A4814" s="3" t="s">
        <v>4771</v>
      </c>
      <c r="B4814" s="5">
        <v>0</v>
      </c>
      <c r="C4814" s="5">
        <v>0</v>
      </c>
      <c r="D4814" s="5"/>
      <c r="E4814" s="2">
        <v>45464</v>
      </c>
    </row>
    <row r="4815" spans="1:5" x14ac:dyDescent="0.25">
      <c r="A4815" s="3" t="s">
        <v>4772</v>
      </c>
      <c r="B4815" s="5">
        <v>0</v>
      </c>
      <c r="C4815" s="5">
        <v>0</v>
      </c>
      <c r="D4815" s="5"/>
      <c r="E4815" s="2">
        <v>45464</v>
      </c>
    </row>
    <row r="4816" spans="1:5" x14ac:dyDescent="0.25">
      <c r="A4816" s="3" t="s">
        <v>4773</v>
      </c>
      <c r="B4816" s="5">
        <v>0</v>
      </c>
      <c r="C4816" s="5">
        <v>0</v>
      </c>
      <c r="D4816" s="5"/>
      <c r="E4816" s="2">
        <v>45464</v>
      </c>
    </row>
    <row r="4817" spans="1:5" x14ac:dyDescent="0.25">
      <c r="A4817" s="3" t="s">
        <v>4774</v>
      </c>
      <c r="B4817" s="5">
        <v>0</v>
      </c>
      <c r="C4817" s="5">
        <v>0</v>
      </c>
      <c r="D4817" s="5"/>
      <c r="E4817" s="2">
        <v>45464</v>
      </c>
    </row>
    <row r="4818" spans="1:5" x14ac:dyDescent="0.25">
      <c r="A4818" s="3" t="s">
        <v>4775</v>
      </c>
      <c r="B4818" s="5">
        <v>0</v>
      </c>
      <c r="C4818" s="5">
        <v>0</v>
      </c>
      <c r="D4818" s="5"/>
      <c r="E4818" s="2">
        <v>45464</v>
      </c>
    </row>
    <row r="4819" spans="1:5" x14ac:dyDescent="0.25">
      <c r="A4819" s="3" t="s">
        <v>4776</v>
      </c>
      <c r="B4819" s="5">
        <v>0</v>
      </c>
      <c r="C4819" s="5">
        <v>0</v>
      </c>
      <c r="D4819" s="5"/>
      <c r="E4819" s="2">
        <v>45464</v>
      </c>
    </row>
    <row r="4820" spans="1:5" x14ac:dyDescent="0.25">
      <c r="A4820" s="3" t="s">
        <v>4777</v>
      </c>
      <c r="B4820" s="5">
        <v>7142.6230000000005</v>
      </c>
      <c r="C4820" s="5">
        <v>3015.7110000000002</v>
      </c>
      <c r="D4820" s="5"/>
      <c r="E4820" s="2">
        <v>45464</v>
      </c>
    </row>
    <row r="4821" spans="1:5" x14ac:dyDescent="0.25">
      <c r="A4821" s="3" t="s">
        <v>4778</v>
      </c>
      <c r="B4821" s="5">
        <v>0</v>
      </c>
      <c r="C4821" s="5">
        <v>0</v>
      </c>
      <c r="D4821" s="5"/>
      <c r="E4821" s="2">
        <v>45464</v>
      </c>
    </row>
    <row r="4822" spans="1:5" x14ac:dyDescent="0.25">
      <c r="A4822" s="3" t="s">
        <v>4779</v>
      </c>
      <c r="B4822" s="5">
        <v>0</v>
      </c>
      <c r="C4822" s="5">
        <v>0</v>
      </c>
      <c r="D4822" s="5"/>
      <c r="E4822" s="2">
        <v>45464</v>
      </c>
    </row>
    <row r="4823" spans="1:5" x14ac:dyDescent="0.25">
      <c r="A4823" s="3" t="s">
        <v>4780</v>
      </c>
      <c r="B4823" s="5">
        <v>0</v>
      </c>
      <c r="C4823" s="5">
        <v>0</v>
      </c>
      <c r="D4823" s="5"/>
      <c r="E4823" s="2">
        <v>45464</v>
      </c>
    </row>
    <row r="4824" spans="1:5" x14ac:dyDescent="0.25">
      <c r="A4824" s="3" t="s">
        <v>4781</v>
      </c>
      <c r="B4824" s="5">
        <v>0</v>
      </c>
      <c r="C4824" s="5">
        <v>0</v>
      </c>
      <c r="D4824" s="5"/>
      <c r="E4824" s="2">
        <v>45464</v>
      </c>
    </row>
    <row r="4825" spans="1:5" x14ac:dyDescent="0.25">
      <c r="A4825" s="3" t="s">
        <v>4782</v>
      </c>
      <c r="B4825" s="5">
        <v>0</v>
      </c>
      <c r="C4825" s="5">
        <v>0</v>
      </c>
      <c r="D4825" s="5"/>
      <c r="E4825" s="2">
        <v>45464</v>
      </c>
    </row>
    <row r="4826" spans="1:5" x14ac:dyDescent="0.25">
      <c r="A4826" s="3" t="s">
        <v>4783</v>
      </c>
      <c r="B4826" s="5">
        <v>3224.2849999999999</v>
      </c>
      <c r="C4826" s="5">
        <v>991.53899999999999</v>
      </c>
      <c r="D4826" s="5"/>
      <c r="E4826" s="2">
        <v>45464</v>
      </c>
    </row>
    <row r="4827" spans="1:5" x14ac:dyDescent="0.25">
      <c r="A4827" s="3" t="s">
        <v>4784</v>
      </c>
      <c r="B4827" s="5">
        <v>0</v>
      </c>
      <c r="C4827" s="5">
        <v>0</v>
      </c>
      <c r="D4827" s="5"/>
      <c r="E4827" s="2">
        <v>45463</v>
      </c>
    </row>
    <row r="4828" spans="1:5" x14ac:dyDescent="0.25">
      <c r="A4828" s="3" t="s">
        <v>4785</v>
      </c>
      <c r="B4828" s="5">
        <v>0</v>
      </c>
      <c r="C4828" s="5">
        <v>0</v>
      </c>
      <c r="D4828" s="5"/>
      <c r="E4828" s="2">
        <v>45463</v>
      </c>
    </row>
    <row r="4829" spans="1:5" x14ac:dyDescent="0.25">
      <c r="A4829" s="3" t="s">
        <v>4786</v>
      </c>
      <c r="B4829" s="5">
        <v>0</v>
      </c>
      <c r="C4829" s="5">
        <v>0</v>
      </c>
      <c r="D4829" s="5"/>
      <c r="E4829" s="2">
        <v>45464</v>
      </c>
    </row>
    <row r="4830" spans="1:5" x14ac:dyDescent="0.25">
      <c r="A4830" s="3" t="s">
        <v>4787</v>
      </c>
      <c r="B4830" s="5">
        <v>0</v>
      </c>
      <c r="C4830" s="5">
        <v>0</v>
      </c>
      <c r="D4830" s="5"/>
      <c r="E4830" s="2">
        <v>45464</v>
      </c>
    </row>
    <row r="4831" spans="1:5" x14ac:dyDescent="0.25">
      <c r="A4831" s="3" t="s">
        <v>4788</v>
      </c>
      <c r="B4831" s="4">
        <v>16341.184000000001</v>
      </c>
      <c r="C4831" s="5"/>
      <c r="D4831" s="5"/>
      <c r="E4831" s="2">
        <v>45464</v>
      </c>
    </row>
    <row r="4832" spans="1:5" x14ac:dyDescent="0.25">
      <c r="A4832" s="3" t="s">
        <v>4789</v>
      </c>
      <c r="B4832" s="5">
        <v>0</v>
      </c>
      <c r="C4832" s="5">
        <v>0</v>
      </c>
      <c r="D4832" s="5"/>
      <c r="E4832" s="2">
        <v>45464</v>
      </c>
    </row>
    <row r="4833" spans="1:5" x14ac:dyDescent="0.25">
      <c r="A4833" s="3" t="s">
        <v>4790</v>
      </c>
      <c r="B4833" s="5">
        <v>0</v>
      </c>
      <c r="C4833" s="5">
        <v>0</v>
      </c>
      <c r="D4833" s="5"/>
      <c r="E4833" s="2">
        <v>45464</v>
      </c>
    </row>
    <row r="4834" spans="1:5" x14ac:dyDescent="0.25">
      <c r="A4834" s="3" t="s">
        <v>4791</v>
      </c>
      <c r="B4834" s="5">
        <v>0</v>
      </c>
      <c r="C4834" s="5">
        <v>0</v>
      </c>
      <c r="D4834" s="5"/>
      <c r="E4834" s="2">
        <v>45464</v>
      </c>
    </row>
    <row r="4835" spans="1:5" x14ac:dyDescent="0.25">
      <c r="A4835" s="3" t="s">
        <v>4792</v>
      </c>
      <c r="B4835" s="5">
        <v>0</v>
      </c>
      <c r="C4835" s="5">
        <v>0</v>
      </c>
      <c r="D4835" s="5"/>
      <c r="E4835" s="2">
        <v>45464</v>
      </c>
    </row>
    <row r="4836" spans="1:5" x14ac:dyDescent="0.25">
      <c r="A4836" s="3" t="s">
        <v>4793</v>
      </c>
      <c r="B4836" s="5">
        <v>11305.161</v>
      </c>
      <c r="C4836" s="5">
        <v>2323.8530000000001</v>
      </c>
      <c r="D4836" s="5"/>
      <c r="E4836" s="2">
        <v>45464</v>
      </c>
    </row>
    <row r="4837" spans="1:5" x14ac:dyDescent="0.25">
      <c r="A4837" s="3" t="s">
        <v>4794</v>
      </c>
      <c r="B4837" s="4">
        <v>3234.6289999999999</v>
      </c>
      <c r="C4837" s="5"/>
      <c r="D4837" s="5"/>
      <c r="E4837" s="2">
        <v>45463</v>
      </c>
    </row>
    <row r="4838" spans="1:5" x14ac:dyDescent="0.25">
      <c r="A4838" s="3" t="s">
        <v>4795</v>
      </c>
      <c r="B4838" s="5">
        <v>0</v>
      </c>
      <c r="C4838" s="5">
        <v>0</v>
      </c>
      <c r="D4838" s="5"/>
      <c r="E4838" s="2">
        <v>45463</v>
      </c>
    </row>
    <row r="4839" spans="1:5" x14ac:dyDescent="0.25">
      <c r="A4839" s="3" t="s">
        <v>4796</v>
      </c>
      <c r="B4839" s="5">
        <v>0</v>
      </c>
      <c r="C4839" s="5">
        <v>0</v>
      </c>
      <c r="D4839" s="5"/>
      <c r="E4839" s="2">
        <v>45463</v>
      </c>
    </row>
    <row r="4840" spans="1:5" x14ac:dyDescent="0.25">
      <c r="A4840" s="3" t="s">
        <v>4797</v>
      </c>
      <c r="B4840" s="4">
        <v>31559.576000000001</v>
      </c>
      <c r="C4840" s="5"/>
      <c r="D4840" s="5"/>
      <c r="E4840" s="2">
        <v>45464</v>
      </c>
    </row>
    <row r="4841" spans="1:5" x14ac:dyDescent="0.25">
      <c r="A4841" s="3" t="s">
        <v>4798</v>
      </c>
      <c r="B4841" s="5">
        <v>12405.227000000001</v>
      </c>
      <c r="C4841" s="5">
        <v>4338.5190000000002</v>
      </c>
      <c r="D4841" s="5"/>
      <c r="E4841" s="2">
        <v>45464</v>
      </c>
    </row>
    <row r="4842" spans="1:5" x14ac:dyDescent="0.25">
      <c r="A4842" s="3" t="s">
        <v>4799</v>
      </c>
      <c r="B4842" s="5">
        <v>7120.8980000000001</v>
      </c>
      <c r="C4842" s="5">
        <v>2362.42</v>
      </c>
      <c r="D4842" s="5"/>
      <c r="E4842" s="2">
        <v>45464</v>
      </c>
    </row>
    <row r="4843" spans="1:5" x14ac:dyDescent="0.25">
      <c r="A4843" s="3" t="s">
        <v>4800</v>
      </c>
      <c r="B4843" s="5">
        <v>11487.796</v>
      </c>
      <c r="C4843" s="5">
        <v>4249.87</v>
      </c>
      <c r="D4843" s="5"/>
      <c r="E4843" s="2">
        <v>45464</v>
      </c>
    </row>
    <row r="4844" spans="1:5" x14ac:dyDescent="0.25">
      <c r="A4844" s="3" t="s">
        <v>4801</v>
      </c>
      <c r="B4844" s="5">
        <v>10999.361000000001</v>
      </c>
      <c r="C4844" s="5">
        <v>5148.3100000000004</v>
      </c>
      <c r="D4844" s="5"/>
      <c r="E4844" s="2">
        <v>45464</v>
      </c>
    </row>
    <row r="4845" spans="1:5" x14ac:dyDescent="0.25">
      <c r="A4845" s="3" t="s">
        <v>4802</v>
      </c>
      <c r="B4845" s="5">
        <v>15176.69</v>
      </c>
      <c r="C4845" s="5">
        <v>6157.7790000000005</v>
      </c>
      <c r="D4845" s="5"/>
      <c r="E4845" s="2">
        <v>45464</v>
      </c>
    </row>
    <row r="4846" spans="1:5" x14ac:dyDescent="0.25">
      <c r="A4846" s="3" t="s">
        <v>4803</v>
      </c>
      <c r="B4846" s="5">
        <v>9537.732</v>
      </c>
      <c r="C4846" s="5">
        <v>4762.6850000000004</v>
      </c>
      <c r="D4846" s="5"/>
      <c r="E4846" s="2">
        <v>45464</v>
      </c>
    </row>
    <row r="4847" spans="1:5" x14ac:dyDescent="0.25">
      <c r="A4847" s="3" t="s">
        <v>4804</v>
      </c>
      <c r="B4847" s="5">
        <v>13034.434000000001</v>
      </c>
      <c r="C4847" s="5">
        <v>5285.8240000000005</v>
      </c>
      <c r="D4847" s="5"/>
      <c r="E4847" s="2">
        <v>45464</v>
      </c>
    </row>
    <row r="4848" spans="1:5" x14ac:dyDescent="0.25">
      <c r="A4848" s="3" t="s">
        <v>4805</v>
      </c>
      <c r="B4848" s="5">
        <v>13133.828</v>
      </c>
      <c r="C4848" s="5">
        <v>3194.6320000000001</v>
      </c>
      <c r="D4848" s="5"/>
      <c r="E4848" s="2">
        <v>45464</v>
      </c>
    </row>
    <row r="4849" spans="1:5" x14ac:dyDescent="0.25">
      <c r="A4849" s="3" t="s">
        <v>4806</v>
      </c>
      <c r="B4849" s="5">
        <v>16236.874</v>
      </c>
      <c r="C4849" s="5">
        <v>3301.2460000000001</v>
      </c>
      <c r="D4849" s="5"/>
      <c r="E4849" s="2">
        <v>45464</v>
      </c>
    </row>
    <row r="4850" spans="1:5" x14ac:dyDescent="0.25">
      <c r="A4850" s="3" t="s">
        <v>4807</v>
      </c>
      <c r="B4850" s="5">
        <v>4816.1459999999997</v>
      </c>
      <c r="C4850" s="5">
        <v>1708.066</v>
      </c>
      <c r="D4850" s="5"/>
      <c r="E4850" s="2">
        <v>45464</v>
      </c>
    </row>
    <row r="4851" spans="1:5" x14ac:dyDescent="0.25">
      <c r="A4851" s="3" t="s">
        <v>4808</v>
      </c>
      <c r="B4851" s="5">
        <v>13465.711000000001</v>
      </c>
      <c r="C4851" s="5">
        <v>5213.6459999999997</v>
      </c>
      <c r="D4851" s="5"/>
      <c r="E4851" s="2">
        <v>45464</v>
      </c>
    </row>
    <row r="4852" spans="1:5" x14ac:dyDescent="0.25">
      <c r="A4852" s="3" t="s">
        <v>4809</v>
      </c>
      <c r="B4852" s="5">
        <v>10320.279</v>
      </c>
      <c r="C4852" s="5">
        <v>4313.1630000000005</v>
      </c>
      <c r="D4852" s="5"/>
      <c r="E4852" s="2">
        <v>45464</v>
      </c>
    </row>
    <row r="4853" spans="1:5" x14ac:dyDescent="0.25">
      <c r="A4853" s="3" t="s">
        <v>4810</v>
      </c>
      <c r="B4853" s="5">
        <v>13918.577000000001</v>
      </c>
      <c r="C4853" s="5">
        <v>3973.0509999999999</v>
      </c>
      <c r="D4853" s="5"/>
      <c r="E4853" s="2">
        <v>45464</v>
      </c>
    </row>
    <row r="4854" spans="1:5" x14ac:dyDescent="0.25">
      <c r="A4854" s="3" t="s">
        <v>4811</v>
      </c>
      <c r="B4854" s="5">
        <v>12011.232</v>
      </c>
      <c r="C4854" s="5">
        <v>4978.6930000000002</v>
      </c>
      <c r="D4854" s="5"/>
      <c r="E4854" s="2">
        <v>45464</v>
      </c>
    </row>
    <row r="4855" spans="1:5" x14ac:dyDescent="0.25">
      <c r="A4855" s="3" t="s">
        <v>4812</v>
      </c>
      <c r="B4855" s="5">
        <v>10151.844999999999</v>
      </c>
      <c r="C4855" s="5">
        <v>3923.7350000000001</v>
      </c>
      <c r="D4855" s="5"/>
      <c r="E4855" s="2">
        <v>45463</v>
      </c>
    </row>
    <row r="4856" spans="1:5" x14ac:dyDescent="0.25">
      <c r="A4856" s="3" t="s">
        <v>4813</v>
      </c>
      <c r="B4856" s="5">
        <v>8561.5360000000001</v>
      </c>
      <c r="C4856" s="5">
        <v>2977.9590000000003</v>
      </c>
      <c r="D4856" s="5"/>
      <c r="E4856" s="2">
        <v>45464</v>
      </c>
    </row>
    <row r="4857" spans="1:5" x14ac:dyDescent="0.25">
      <c r="A4857" s="3" t="s">
        <v>4814</v>
      </c>
      <c r="B4857" s="5">
        <v>15294.121000000001</v>
      </c>
      <c r="C4857" s="5">
        <v>5537.1580000000004</v>
      </c>
      <c r="D4857" s="5"/>
      <c r="E4857" s="2">
        <v>45464</v>
      </c>
    </row>
    <row r="4858" spans="1:5" x14ac:dyDescent="0.25">
      <c r="A4858" s="3" t="s">
        <v>4815</v>
      </c>
      <c r="B4858" s="5">
        <v>3051.5430000000001</v>
      </c>
      <c r="C4858" s="5">
        <v>2855.2660000000001</v>
      </c>
      <c r="D4858" s="5"/>
      <c r="E4858" s="2">
        <v>45464</v>
      </c>
    </row>
    <row r="4859" spans="1:5" x14ac:dyDescent="0.25">
      <c r="A4859" s="3" t="s">
        <v>4816</v>
      </c>
      <c r="B4859" s="5">
        <v>24788.239000000001</v>
      </c>
      <c r="C4859" s="5">
        <v>7536.4110000000001</v>
      </c>
      <c r="D4859" s="5"/>
      <c r="E4859" s="2">
        <v>45464</v>
      </c>
    </row>
    <row r="4860" spans="1:5" x14ac:dyDescent="0.25">
      <c r="A4860" s="3" t="s">
        <v>4817</v>
      </c>
      <c r="B4860" s="4">
        <v>19006.342000000001</v>
      </c>
      <c r="C4860" s="5"/>
      <c r="D4860" s="5"/>
      <c r="E4860" s="2">
        <v>45464</v>
      </c>
    </row>
    <row r="4861" spans="1:5" x14ac:dyDescent="0.25">
      <c r="A4861" s="3" t="s">
        <v>4818</v>
      </c>
      <c r="B4861" s="5">
        <v>9947.6790000000001</v>
      </c>
      <c r="C4861" s="5">
        <v>2638.4160000000002</v>
      </c>
      <c r="D4861" s="5"/>
      <c r="E4861" s="2">
        <v>45464</v>
      </c>
    </row>
    <row r="4862" spans="1:5" x14ac:dyDescent="0.25">
      <c r="A4862" s="3" t="s">
        <v>4819</v>
      </c>
      <c r="B4862" s="5">
        <v>11712.47</v>
      </c>
      <c r="C4862" s="5">
        <v>3786.5950000000003</v>
      </c>
      <c r="D4862" s="5"/>
      <c r="E4862" s="2">
        <v>45464</v>
      </c>
    </row>
    <row r="4863" spans="1:5" x14ac:dyDescent="0.25">
      <c r="A4863" s="3" t="s">
        <v>4820</v>
      </c>
      <c r="B4863" s="5">
        <v>9574.9</v>
      </c>
      <c r="C4863" s="5">
        <v>3652.3450000000003</v>
      </c>
      <c r="D4863" s="5"/>
      <c r="E4863" s="2">
        <v>45464</v>
      </c>
    </row>
    <row r="4864" spans="1:5" x14ac:dyDescent="0.25">
      <c r="A4864" s="3" t="s">
        <v>4821</v>
      </c>
      <c r="B4864" s="5">
        <v>13766.545</v>
      </c>
      <c r="C4864" s="5">
        <v>3641.5740000000001</v>
      </c>
      <c r="D4864" s="5"/>
      <c r="E4864" s="2">
        <v>45464</v>
      </c>
    </row>
    <row r="4865" spans="1:5" x14ac:dyDescent="0.25">
      <c r="A4865" s="3" t="s">
        <v>4822</v>
      </c>
      <c r="B4865" s="5">
        <v>8671.4089999999997</v>
      </c>
      <c r="C4865" s="5">
        <v>3839.8519999999999</v>
      </c>
      <c r="D4865" s="5"/>
      <c r="E4865" s="2">
        <v>45464</v>
      </c>
    </row>
    <row r="4866" spans="1:5" x14ac:dyDescent="0.25">
      <c r="A4866" s="3" t="s">
        <v>4823</v>
      </c>
      <c r="B4866" s="5">
        <v>12042.507</v>
      </c>
      <c r="C4866" s="5">
        <v>4676.0240000000003</v>
      </c>
      <c r="D4866" s="5"/>
      <c r="E4866" s="2">
        <v>45464</v>
      </c>
    </row>
    <row r="4867" spans="1:5" x14ac:dyDescent="0.25">
      <c r="A4867" s="3" t="s">
        <v>4824</v>
      </c>
      <c r="B4867" s="5">
        <v>11152.091</v>
      </c>
      <c r="C4867" s="5">
        <v>2518.1210000000001</v>
      </c>
      <c r="D4867" s="5"/>
      <c r="E4867" s="2">
        <v>45464</v>
      </c>
    </row>
    <row r="4868" spans="1:5" x14ac:dyDescent="0.25">
      <c r="A4868" s="3" t="s">
        <v>4825</v>
      </c>
      <c r="B4868" s="5">
        <v>4535.1890000000003</v>
      </c>
      <c r="C4868" s="5">
        <v>1812.9970000000001</v>
      </c>
      <c r="D4868" s="5"/>
      <c r="E4868" s="2">
        <v>45464</v>
      </c>
    </row>
    <row r="4869" spans="1:5" x14ac:dyDescent="0.25">
      <c r="A4869" s="3" t="s">
        <v>4826</v>
      </c>
      <c r="B4869" s="5">
        <v>11859.844000000001</v>
      </c>
      <c r="C4869" s="5">
        <v>4740.2110000000002</v>
      </c>
      <c r="D4869" s="5"/>
      <c r="E4869" s="2">
        <v>45464</v>
      </c>
    </row>
    <row r="4870" spans="1:5" x14ac:dyDescent="0.25">
      <c r="A4870" s="3" t="s">
        <v>4827</v>
      </c>
      <c r="B4870" s="5">
        <v>0</v>
      </c>
      <c r="C4870" s="5">
        <v>0</v>
      </c>
      <c r="D4870" s="5"/>
      <c r="E4870" s="2">
        <v>45464</v>
      </c>
    </row>
    <row r="4871" spans="1:5" x14ac:dyDescent="0.25">
      <c r="A4871" s="3" t="s">
        <v>4828</v>
      </c>
      <c r="B4871" s="5">
        <v>9973.4009999999998</v>
      </c>
      <c r="C4871" s="5">
        <v>1675.402</v>
      </c>
      <c r="D4871" s="5"/>
      <c r="E4871" s="2">
        <v>45464</v>
      </c>
    </row>
    <row r="4872" spans="1:5" x14ac:dyDescent="0.25">
      <c r="A4872" s="3" t="s">
        <v>4829</v>
      </c>
      <c r="B4872" s="4">
        <v>4415.75</v>
      </c>
      <c r="C4872" s="5"/>
      <c r="D4872" s="5"/>
      <c r="E4872" s="2">
        <v>45464</v>
      </c>
    </row>
    <row r="4873" spans="1:5" x14ac:dyDescent="0.25">
      <c r="A4873" s="3" t="s">
        <v>4830</v>
      </c>
      <c r="B4873" s="4">
        <v>23347.75</v>
      </c>
      <c r="C4873" s="5"/>
      <c r="D4873" s="5"/>
      <c r="E4873" s="2">
        <v>45464</v>
      </c>
    </row>
    <row r="4874" spans="1:5" x14ac:dyDescent="0.25">
      <c r="A4874" s="3" t="s">
        <v>4831</v>
      </c>
      <c r="B4874" s="4">
        <v>25827.170000000002</v>
      </c>
      <c r="C4874" s="5"/>
      <c r="D4874" s="5"/>
      <c r="E4874" s="2">
        <v>45464</v>
      </c>
    </row>
    <row r="4875" spans="1:5" x14ac:dyDescent="0.25">
      <c r="A4875" s="3" t="s">
        <v>4832</v>
      </c>
      <c r="B4875" s="4">
        <v>102638.6</v>
      </c>
      <c r="C4875" s="5"/>
      <c r="D4875" s="5"/>
      <c r="E4875" s="2">
        <v>45464</v>
      </c>
    </row>
    <row r="4876" spans="1:5" x14ac:dyDescent="0.25">
      <c r="A4876" s="3" t="s">
        <v>4833</v>
      </c>
      <c r="B4876" s="4">
        <v>12928.519</v>
      </c>
      <c r="C4876" s="5"/>
      <c r="D4876" s="5"/>
      <c r="E4876" s="2">
        <v>45464</v>
      </c>
    </row>
    <row r="4877" spans="1:5" x14ac:dyDescent="0.25">
      <c r="A4877" s="3" t="s">
        <v>4834</v>
      </c>
      <c r="B4877" s="4">
        <v>11163.782000000001</v>
      </c>
      <c r="C4877" s="5"/>
      <c r="D4877" s="5"/>
      <c r="E4877" s="2">
        <v>45464</v>
      </c>
    </row>
    <row r="4878" spans="1:5" x14ac:dyDescent="0.25">
      <c r="A4878" s="3" t="s">
        <v>4835</v>
      </c>
      <c r="B4878" s="4">
        <v>14895.099</v>
      </c>
      <c r="C4878" s="5"/>
      <c r="D4878" s="5"/>
      <c r="E4878" s="2">
        <v>45464</v>
      </c>
    </row>
    <row r="4879" spans="1:5" x14ac:dyDescent="0.25">
      <c r="A4879" s="3" t="s">
        <v>4836</v>
      </c>
      <c r="B4879" s="4">
        <v>15074.829</v>
      </c>
      <c r="C4879" s="5"/>
      <c r="D4879" s="5"/>
      <c r="E4879" s="2">
        <v>45464</v>
      </c>
    </row>
    <row r="4880" spans="1:5" x14ac:dyDescent="0.25">
      <c r="A4880" s="3" t="s">
        <v>4837</v>
      </c>
      <c r="B4880" s="4">
        <v>14879.322</v>
      </c>
      <c r="C4880" s="5"/>
      <c r="D4880" s="5"/>
      <c r="E4880" s="2">
        <v>45464</v>
      </c>
    </row>
    <row r="4881" spans="1:5" x14ac:dyDescent="0.25">
      <c r="A4881" s="3" t="s">
        <v>4838</v>
      </c>
      <c r="B4881" s="4">
        <v>8575.7309999999998</v>
      </c>
      <c r="C4881" s="5"/>
      <c r="D4881" s="5"/>
      <c r="E4881" s="2">
        <v>45464</v>
      </c>
    </row>
    <row r="4882" spans="1:5" x14ac:dyDescent="0.25">
      <c r="A4882" s="3" t="s">
        <v>4839</v>
      </c>
      <c r="B4882" s="4">
        <v>20423.335999999999</v>
      </c>
      <c r="C4882" s="5"/>
      <c r="D4882" s="5"/>
      <c r="E4882" s="2">
        <v>45464</v>
      </c>
    </row>
    <row r="4883" spans="1:5" x14ac:dyDescent="0.25">
      <c r="A4883" s="3" t="s">
        <v>4840</v>
      </c>
      <c r="B4883" s="4">
        <v>13888.577000000001</v>
      </c>
      <c r="C4883" s="5"/>
      <c r="D4883" s="5"/>
      <c r="E4883" s="2">
        <v>45464</v>
      </c>
    </row>
    <row r="4884" spans="1:5" x14ac:dyDescent="0.25">
      <c r="A4884" s="3" t="s">
        <v>4841</v>
      </c>
      <c r="B4884" s="4">
        <v>4626.7039999999997</v>
      </c>
      <c r="C4884" s="5"/>
      <c r="D4884" s="5"/>
      <c r="E4884" s="2">
        <v>45464</v>
      </c>
    </row>
    <row r="4885" spans="1:5" x14ac:dyDescent="0.25">
      <c r="A4885" s="3" t="s">
        <v>4842</v>
      </c>
      <c r="B4885" s="4">
        <v>15324.416000000001</v>
      </c>
      <c r="C4885" s="5"/>
      <c r="D4885" s="5"/>
      <c r="E4885" s="2">
        <v>45464</v>
      </c>
    </row>
    <row r="4886" spans="1:5" x14ac:dyDescent="0.25">
      <c r="A4886" s="3" t="s">
        <v>4843</v>
      </c>
      <c r="B4886" s="4">
        <v>12197.062</v>
      </c>
      <c r="C4886" s="5"/>
      <c r="D4886" s="5"/>
      <c r="E4886" s="2">
        <v>45463</v>
      </c>
    </row>
    <row r="4887" spans="1:5" x14ac:dyDescent="0.25">
      <c r="A4887" s="3" t="s">
        <v>4844</v>
      </c>
      <c r="B4887" s="4">
        <v>17248.03</v>
      </c>
      <c r="C4887" s="5"/>
      <c r="D4887" s="5"/>
      <c r="E4887" s="2">
        <v>45464</v>
      </c>
    </row>
    <row r="4888" spans="1:5" x14ac:dyDescent="0.25">
      <c r="A4888" s="3" t="s">
        <v>4845</v>
      </c>
      <c r="B4888" s="4">
        <v>12824.337</v>
      </c>
      <c r="C4888" s="5"/>
      <c r="D4888" s="5"/>
      <c r="E4888" s="2">
        <v>45464</v>
      </c>
    </row>
    <row r="4889" spans="1:5" x14ac:dyDescent="0.25">
      <c r="A4889" s="3" t="s">
        <v>4846</v>
      </c>
      <c r="B4889" s="4">
        <v>7668.2089999999998</v>
      </c>
      <c r="C4889" s="5"/>
      <c r="D4889" s="5"/>
      <c r="E4889" s="2">
        <v>45464</v>
      </c>
    </row>
    <row r="4890" spans="1:5" x14ac:dyDescent="0.25">
      <c r="A4890" s="3" t="s">
        <v>4847</v>
      </c>
      <c r="B4890" s="4">
        <v>14752.244000000001</v>
      </c>
      <c r="C4890" s="5"/>
      <c r="D4890" s="5"/>
      <c r="E4890" s="2">
        <v>45464</v>
      </c>
    </row>
    <row r="4891" spans="1:5" x14ac:dyDescent="0.25">
      <c r="A4891" s="3" t="s">
        <v>4848</v>
      </c>
      <c r="B4891" s="4">
        <v>686.48599999999999</v>
      </c>
      <c r="C4891" s="5"/>
      <c r="D4891" s="5"/>
      <c r="E4891" s="2">
        <v>45464</v>
      </c>
    </row>
  </sheetData>
  <autoFilter ref="A1:E4891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2024-06-21T10:49:48Z</dcterms:modified>
</cp:coreProperties>
</file>